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5D6EC6B5-85E8-45DB-8499-3E1290D0FAE8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65" i="3" l="1"/>
  <c r="G4540" i="3"/>
  <c r="I4565" i="3" s="1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K4565" i="3" s="1"/>
  <c r="O4565" i="3" s="1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4539" i="3" l="1"/>
  <c r="J4539" i="3" s="1"/>
  <c r="L4565" i="3"/>
  <c r="J4565" i="3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K4312" i="3"/>
  <c r="L4312" i="3" s="1"/>
  <c r="I4349" i="3"/>
  <c r="J4381" i="3"/>
  <c r="I4334" i="3"/>
  <c r="J4334" i="3" s="1"/>
  <c r="I4291" i="3"/>
  <c r="J4291" i="3" s="1"/>
  <c r="I4312" i="3"/>
  <c r="J4312" i="3" s="1"/>
  <c r="J4349" i="3"/>
  <c r="I4263" i="3"/>
  <c r="J4263" i="3" s="1"/>
  <c r="O4312" i="3"/>
  <c r="I4239" i="3"/>
  <c r="J4239" i="3" s="1"/>
  <c r="I4225" i="3"/>
  <c r="I4204" i="3"/>
  <c r="J4204" i="3" s="1"/>
  <c r="K4204" i="3"/>
  <c r="O4204" i="3" s="1"/>
  <c r="J4225" i="3"/>
  <c r="I4178" i="3"/>
  <c r="J4178" i="3" s="1"/>
  <c r="K4077" i="3"/>
  <c r="O4077" i="3" s="1"/>
  <c r="I4161" i="3"/>
  <c r="J4161" i="3" s="1"/>
  <c r="I4126" i="3"/>
  <c r="J4126" i="3" s="1"/>
  <c r="I4103" i="3"/>
  <c r="I4077" i="3"/>
  <c r="J4077" i="3" s="1"/>
  <c r="J4103" i="3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4424" i="3" l="1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<sst xmlns="http://schemas.openxmlformats.org/spreadsheetml/2006/main" count="9144" uniqueCount="22">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</sst>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567"/>
  <sheetViews>
    <sheetView tabSelected="1" zoomScaleNormal="100" workbookViewId="0">
      <pane ySplit="3" topLeftCell="A4543" activePane="bottomLeft" state="frozen"/>
      <selection pane="bottomLeft" activeCell="F4577" sqref="F4577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SUM(H4:H142018)</f>
        <v>428100</v>
      </c>
    </row>
    <row r="2" spans="1:16" ht="15" thickBot="1" x14ac:dyDescent="0.35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65">C4067*D4067</f>
        <v>512.6</v>
      </c>
    </row>
    <row r="4068" spans="1:15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8" spans="1:15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65"/>
        <v>506.1</v>
      </c>
    </row>
    <row r="4079" spans="1:15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65"/>
        <v>482</v>
      </c>
    </row>
    <row r="4080" spans="1:15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65"/>
        <v>482</v>
      </c>
    </row>
    <row r="4081" spans="1: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65"/>
        <v>506.1</v>
      </c>
    </row>
    <row r="4082" spans="1: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65"/>
        <v>17061</v>
      </c>
    </row>
    <row r="4083" spans="1: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65"/>
        <v>1089</v>
      </c>
    </row>
    <row r="4084" spans="1: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65"/>
        <v>532.4</v>
      </c>
    </row>
    <row r="4085" spans="1: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65"/>
        <v>508.2</v>
      </c>
    </row>
    <row r="4086" spans="1: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65"/>
        <v>508.2</v>
      </c>
    </row>
    <row r="4087" spans="1: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65"/>
        <v>508.2</v>
      </c>
    </row>
    <row r="4088" spans="1: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65"/>
        <v>507.15</v>
      </c>
    </row>
    <row r="4089" spans="1: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65"/>
        <v>2647.3500000000004</v>
      </c>
    </row>
    <row r="4090" spans="1: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65"/>
        <v>429.3</v>
      </c>
    </row>
    <row r="4091" spans="1: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65"/>
        <v>14810.85</v>
      </c>
    </row>
    <row r="4092" spans="1: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65"/>
        <v>526.9</v>
      </c>
    </row>
    <row r="4093" spans="1: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65"/>
        <v>502.95</v>
      </c>
    </row>
    <row r="4094" spans="1: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65"/>
        <v>502.95</v>
      </c>
    </row>
    <row r="4095" spans="1: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65"/>
        <v>526.9</v>
      </c>
    </row>
    <row r="4096" spans="1: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65"/>
        <v>524.70000000000005</v>
      </c>
    </row>
    <row r="4097" spans="1:10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65"/>
        <v>948</v>
      </c>
    </row>
    <row r="4098" spans="1:10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65"/>
        <v>948</v>
      </c>
    </row>
    <row r="4099" spans="1:10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65"/>
        <v>1014.8000000000001</v>
      </c>
    </row>
    <row r="4100" spans="1:10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65"/>
        <v>802.40000000000009</v>
      </c>
    </row>
    <row r="4101" spans="1:10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65"/>
        <v>3078.5</v>
      </c>
    </row>
    <row r="4102" spans="1:10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65"/>
        <v>5168.4000000000005</v>
      </c>
    </row>
    <row r="4103" spans="1:10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65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</row>
    <row r="4104" spans="1:10" x14ac:dyDescent="0.3">
      <c r="A4104" s="6">
        <v>45979</v>
      </c>
      <c r="B4104" t="s">
        <v>14</v>
      </c>
      <c r="C4104" s="31">
        <v>22</v>
      </c>
      <c r="D4104">
        <v>23.4</v>
      </c>
      <c r="E4104" s="12">
        <v>0.38098379629629631</v>
      </c>
      <c r="F4104" t="s">
        <v>19</v>
      </c>
      <c r="G4104" s="13">
        <f t="shared" si="65"/>
        <v>514.79999999999995</v>
      </c>
    </row>
    <row r="4105" spans="1:10" x14ac:dyDescent="0.3">
      <c r="A4105" s="6">
        <v>45979</v>
      </c>
      <c r="B4105" t="s">
        <v>14</v>
      </c>
      <c r="C4105" s="31">
        <v>700</v>
      </c>
      <c r="D4105">
        <v>23.5</v>
      </c>
      <c r="E4105" s="12">
        <v>0.3833333333333333</v>
      </c>
      <c r="F4105" t="s">
        <v>19</v>
      </c>
      <c r="G4105" s="13">
        <f t="shared" si="65"/>
        <v>16450</v>
      </c>
    </row>
    <row r="4106" spans="1:10" x14ac:dyDescent="0.3">
      <c r="A4106" s="6">
        <v>45979</v>
      </c>
      <c r="B4106" t="s">
        <v>14</v>
      </c>
      <c r="C4106" s="31">
        <v>22</v>
      </c>
      <c r="D4106">
        <v>23.5</v>
      </c>
      <c r="E4106" s="12">
        <v>0.3833333333333333</v>
      </c>
      <c r="F4106" t="s">
        <v>19</v>
      </c>
      <c r="G4106" s="13">
        <f t="shared" si="65"/>
        <v>517</v>
      </c>
    </row>
    <row r="4107" spans="1:10" x14ac:dyDescent="0.3">
      <c r="A4107" s="6">
        <v>45979</v>
      </c>
      <c r="B4107" t="s">
        <v>14</v>
      </c>
      <c r="C4107" s="31">
        <v>21</v>
      </c>
      <c r="D4107">
        <v>23.4</v>
      </c>
      <c r="E4107" s="12">
        <v>0.3833333333333333</v>
      </c>
      <c r="F4107" t="s">
        <v>19</v>
      </c>
      <c r="G4107" s="13">
        <f t="shared" si="65"/>
        <v>491.4</v>
      </c>
    </row>
    <row r="4108" spans="1:10" x14ac:dyDescent="0.3">
      <c r="A4108" s="6">
        <v>45979</v>
      </c>
      <c r="B4108" t="s">
        <v>14</v>
      </c>
      <c r="C4108" s="31">
        <v>2</v>
      </c>
      <c r="D4108">
        <v>23.5</v>
      </c>
      <c r="E4108" s="12">
        <v>0.51531249999999995</v>
      </c>
      <c r="F4108" t="s">
        <v>19</v>
      </c>
      <c r="G4108" s="13">
        <f t="shared" si="65"/>
        <v>47</v>
      </c>
    </row>
    <row r="4109" spans="1:10" x14ac:dyDescent="0.3">
      <c r="A4109" s="6">
        <v>45979</v>
      </c>
      <c r="B4109" t="s">
        <v>14</v>
      </c>
      <c r="C4109" s="31">
        <v>377</v>
      </c>
      <c r="D4109">
        <v>23.5</v>
      </c>
      <c r="E4109" s="12">
        <v>0.51531249999999995</v>
      </c>
      <c r="F4109" t="s">
        <v>19</v>
      </c>
      <c r="G4109" s="13">
        <f t="shared" si="65"/>
        <v>8859.5</v>
      </c>
    </row>
    <row r="4110" spans="1:10" x14ac:dyDescent="0.3">
      <c r="A4110" s="6">
        <v>45979</v>
      </c>
      <c r="B4110" t="s">
        <v>14</v>
      </c>
      <c r="C4110" s="31">
        <v>2</v>
      </c>
      <c r="D4110">
        <v>23.3</v>
      </c>
      <c r="E4110" s="12">
        <v>0.54378472222222218</v>
      </c>
      <c r="F4110" t="s">
        <v>19</v>
      </c>
      <c r="G4110" s="13">
        <f t="shared" si="65"/>
        <v>46.6</v>
      </c>
    </row>
    <row r="4111" spans="1:10" x14ac:dyDescent="0.3">
      <c r="A4111" s="6">
        <v>45979</v>
      </c>
      <c r="B4111" t="s">
        <v>14</v>
      </c>
      <c r="C4111" s="31">
        <v>1000</v>
      </c>
      <c r="D4111">
        <v>23.35</v>
      </c>
      <c r="E4111" s="12">
        <v>0.5884490740740741</v>
      </c>
      <c r="F4111" t="s">
        <v>19</v>
      </c>
      <c r="G4111" s="13">
        <f t="shared" si="65"/>
        <v>23350</v>
      </c>
    </row>
    <row r="4112" spans="1:10" x14ac:dyDescent="0.3">
      <c r="A4112" s="6">
        <v>45979</v>
      </c>
      <c r="B4112" t="s">
        <v>14</v>
      </c>
      <c r="C4112" s="31">
        <v>32</v>
      </c>
      <c r="D4112">
        <v>23.3</v>
      </c>
      <c r="E4112" s="12">
        <v>0.6096759259259259</v>
      </c>
      <c r="F4112" t="s">
        <v>19</v>
      </c>
      <c r="G4112" s="13">
        <f t="shared" si="65"/>
        <v>745.6</v>
      </c>
    </row>
    <row r="4113" spans="1:10" x14ac:dyDescent="0.3">
      <c r="A4113" s="6">
        <v>45979</v>
      </c>
      <c r="B4113" t="s">
        <v>14</v>
      </c>
      <c r="C4113" s="31">
        <v>13</v>
      </c>
      <c r="D4113">
        <v>23.2</v>
      </c>
      <c r="E4113" s="12">
        <v>0.66880787037037026</v>
      </c>
      <c r="F4113" t="s">
        <v>19</v>
      </c>
      <c r="G4113" s="13">
        <f t="shared" si="65"/>
        <v>301.59999999999997</v>
      </c>
    </row>
    <row r="4114" spans="1:10" x14ac:dyDescent="0.3">
      <c r="A4114" s="6">
        <v>45979</v>
      </c>
      <c r="B4114" t="s">
        <v>14</v>
      </c>
      <c r="C4114" s="31">
        <v>4</v>
      </c>
      <c r="D4114">
        <v>23.2</v>
      </c>
      <c r="E4114" s="12">
        <v>0.66880787037037026</v>
      </c>
      <c r="F4114" t="s">
        <v>19</v>
      </c>
      <c r="G4114" s="13">
        <f t="shared" si="65"/>
        <v>92.8</v>
      </c>
    </row>
    <row r="4115" spans="1:10" x14ac:dyDescent="0.3">
      <c r="A4115" s="6">
        <v>45979</v>
      </c>
      <c r="B4115" t="s">
        <v>14</v>
      </c>
      <c r="C4115" s="31">
        <v>118</v>
      </c>
      <c r="D4115">
        <v>23.2</v>
      </c>
      <c r="E4115" s="12">
        <v>0.66880787037037026</v>
      </c>
      <c r="F4115" t="s">
        <v>19</v>
      </c>
      <c r="G4115" s="13">
        <f t="shared" si="65"/>
        <v>2737.6</v>
      </c>
    </row>
    <row r="4116" spans="1:10" x14ac:dyDescent="0.3">
      <c r="A4116" s="6">
        <v>45979</v>
      </c>
      <c r="B4116" t="s">
        <v>14</v>
      </c>
      <c r="C4116" s="31">
        <v>2</v>
      </c>
      <c r="D4116">
        <v>23.2</v>
      </c>
      <c r="E4116" s="12">
        <v>0.66880787037037026</v>
      </c>
      <c r="F4116" t="s">
        <v>19</v>
      </c>
      <c r="G4116" s="13">
        <f t="shared" si="65"/>
        <v>46.4</v>
      </c>
    </row>
    <row r="4117" spans="1:10" x14ac:dyDescent="0.3">
      <c r="A4117" s="6">
        <v>45979</v>
      </c>
      <c r="B4117" t="s">
        <v>14</v>
      </c>
      <c r="C4117" s="31">
        <v>18</v>
      </c>
      <c r="D4117">
        <v>23.2</v>
      </c>
      <c r="E4117" s="12">
        <v>0.66880787037037026</v>
      </c>
      <c r="F4117" t="s">
        <v>19</v>
      </c>
      <c r="G4117" s="13">
        <f t="shared" si="65"/>
        <v>417.59999999999997</v>
      </c>
    </row>
    <row r="4118" spans="1:10" x14ac:dyDescent="0.3">
      <c r="A4118" s="6">
        <v>45979</v>
      </c>
      <c r="B4118" t="s">
        <v>14</v>
      </c>
      <c r="C4118" s="31">
        <v>2</v>
      </c>
      <c r="D4118">
        <v>23.2</v>
      </c>
      <c r="E4118" s="12">
        <v>0.66880787037037026</v>
      </c>
      <c r="F4118" t="s">
        <v>19</v>
      </c>
      <c r="G4118" s="13">
        <f t="shared" si="65"/>
        <v>46.4</v>
      </c>
    </row>
    <row r="4119" spans="1:10" x14ac:dyDescent="0.3">
      <c r="A4119" s="6">
        <v>45979</v>
      </c>
      <c r="B4119" t="s">
        <v>14</v>
      </c>
      <c r="C4119" s="31">
        <v>40</v>
      </c>
      <c r="D4119">
        <v>23.2</v>
      </c>
      <c r="E4119" s="12">
        <v>0.66880787037037026</v>
      </c>
      <c r="F4119" t="s">
        <v>19</v>
      </c>
      <c r="G4119" s="13">
        <f t="shared" si="65"/>
        <v>928</v>
      </c>
    </row>
    <row r="4120" spans="1:10" x14ac:dyDescent="0.3">
      <c r="A4120" s="6">
        <v>45979</v>
      </c>
      <c r="B4120" t="s">
        <v>14</v>
      </c>
      <c r="C4120" s="31">
        <v>66</v>
      </c>
      <c r="D4120">
        <v>23.2</v>
      </c>
      <c r="E4120" s="12">
        <v>0.66880787037037026</v>
      </c>
      <c r="F4120" t="s">
        <v>19</v>
      </c>
      <c r="G4120" s="13">
        <f t="shared" si="65"/>
        <v>1531.2</v>
      </c>
    </row>
    <row r="4121" spans="1:10" x14ac:dyDescent="0.3">
      <c r="A4121" s="6">
        <v>45979</v>
      </c>
      <c r="B4121" t="s">
        <v>14</v>
      </c>
      <c r="C4121" s="31">
        <v>87</v>
      </c>
      <c r="D4121">
        <v>23.2</v>
      </c>
      <c r="E4121" s="12">
        <v>0.6694444444444444</v>
      </c>
      <c r="F4121" t="s">
        <v>19</v>
      </c>
      <c r="G4121" s="13">
        <f t="shared" si="65"/>
        <v>2018.3999999999999</v>
      </c>
    </row>
    <row r="4122" spans="1:10" x14ac:dyDescent="0.3">
      <c r="A4122" s="6">
        <v>45979</v>
      </c>
      <c r="B4122" t="s">
        <v>14</v>
      </c>
      <c r="C4122" s="31">
        <v>48</v>
      </c>
      <c r="D4122">
        <v>23.2</v>
      </c>
      <c r="E4122" s="12">
        <v>0.6694444444444444</v>
      </c>
      <c r="F4122" t="s">
        <v>19</v>
      </c>
      <c r="G4122" s="13">
        <f t="shared" si="65"/>
        <v>1113.5999999999999</v>
      </c>
    </row>
    <row r="4123" spans="1:10" x14ac:dyDescent="0.3">
      <c r="A4123" s="6">
        <v>45979</v>
      </c>
      <c r="B4123" t="s">
        <v>14</v>
      </c>
      <c r="C4123" s="31">
        <v>8</v>
      </c>
      <c r="D4123">
        <v>23.2</v>
      </c>
      <c r="E4123" s="12">
        <v>0.6694444444444444</v>
      </c>
      <c r="F4123" t="s">
        <v>19</v>
      </c>
      <c r="G4123" s="13">
        <f t="shared" si="65"/>
        <v>185.6</v>
      </c>
    </row>
    <row r="4124" spans="1:10" x14ac:dyDescent="0.3">
      <c r="A4124" s="6">
        <v>45979</v>
      </c>
      <c r="B4124" t="s">
        <v>14</v>
      </c>
      <c r="C4124" s="31">
        <v>80</v>
      </c>
      <c r="D4124">
        <v>23.2</v>
      </c>
      <c r="E4124" s="12">
        <v>0.66988425925925921</v>
      </c>
      <c r="F4124" t="s">
        <v>19</v>
      </c>
      <c r="G4124" s="13">
        <f t="shared" si="65"/>
        <v>1856</v>
      </c>
    </row>
    <row r="4125" spans="1:10" x14ac:dyDescent="0.3">
      <c r="A4125" s="6">
        <v>45979</v>
      </c>
      <c r="B4125" t="s">
        <v>14</v>
      </c>
      <c r="C4125" s="31">
        <v>33</v>
      </c>
      <c r="D4125">
        <v>23.2</v>
      </c>
      <c r="E4125" s="12">
        <v>0.67035879629629624</v>
      </c>
      <c r="F4125" t="s">
        <v>19</v>
      </c>
      <c r="G4125" s="13">
        <f t="shared" si="65"/>
        <v>765.6</v>
      </c>
    </row>
    <row r="4126" spans="1:10" x14ac:dyDescent="0.3">
      <c r="A4126" s="6">
        <v>45979</v>
      </c>
      <c r="B4126" t="s">
        <v>14</v>
      </c>
      <c r="C4126" s="31">
        <v>3</v>
      </c>
      <c r="D4126">
        <v>23.2</v>
      </c>
      <c r="E4126" s="12">
        <v>0.67035879629629624</v>
      </c>
      <c r="F4126" t="s">
        <v>19</v>
      </c>
      <c r="G4126" s="13">
        <f t="shared" si="65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</row>
    <row r="4127" spans="1:10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65"/>
        <v>1401</v>
      </c>
    </row>
    <row r="4128" spans="1:10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65"/>
        <v>12442.2</v>
      </c>
    </row>
    <row r="4129" spans="1: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65"/>
        <v>3658.1</v>
      </c>
    </row>
    <row r="4130" spans="1: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65"/>
        <v>93.2</v>
      </c>
    </row>
    <row r="4131" spans="1: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66">C4131*D4131</f>
        <v>116.5</v>
      </c>
    </row>
    <row r="4132" spans="1: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66"/>
        <v>279.60000000000002</v>
      </c>
    </row>
    <row r="4133" spans="1: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66"/>
        <v>139.80000000000001</v>
      </c>
    </row>
    <row r="4134" spans="1: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66"/>
        <v>23.3</v>
      </c>
    </row>
    <row r="4135" spans="1: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66"/>
        <v>559.20000000000005</v>
      </c>
    </row>
    <row r="4136" spans="1: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66"/>
        <v>489.3</v>
      </c>
    </row>
    <row r="4137" spans="1: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66"/>
        <v>489.3</v>
      </c>
    </row>
    <row r="4138" spans="1: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66"/>
        <v>512.6</v>
      </c>
    </row>
    <row r="4139" spans="1: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66"/>
        <v>489.3</v>
      </c>
    </row>
    <row r="4140" spans="1: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66"/>
        <v>489.3</v>
      </c>
    </row>
    <row r="4141" spans="1: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66"/>
        <v>908.7</v>
      </c>
    </row>
    <row r="4142" spans="1: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66"/>
        <v>674.25</v>
      </c>
    </row>
    <row r="4143" spans="1: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66"/>
        <v>1023</v>
      </c>
    </row>
    <row r="4144" spans="1: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66"/>
        <v>906.75</v>
      </c>
    </row>
    <row r="4145" spans="1: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66"/>
        <v>906.75</v>
      </c>
    </row>
    <row r="4146" spans="1: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66"/>
        <v>116.5</v>
      </c>
    </row>
    <row r="4147" spans="1: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66"/>
        <v>5194.7999999999993</v>
      </c>
    </row>
    <row r="4148" spans="1: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66"/>
        <v>23.35</v>
      </c>
    </row>
    <row r="4149" spans="1: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66"/>
        <v>116.75</v>
      </c>
    </row>
    <row r="4150" spans="1: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66"/>
        <v>46.7</v>
      </c>
    </row>
    <row r="4151" spans="1: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66"/>
        <v>3012.15</v>
      </c>
    </row>
    <row r="4152" spans="1: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66"/>
        <v>3502.5</v>
      </c>
    </row>
    <row r="4153" spans="1: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66"/>
        <v>5253.75</v>
      </c>
    </row>
    <row r="4154" spans="1: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66"/>
        <v>3502.5</v>
      </c>
    </row>
    <row r="4155" spans="1: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66"/>
        <v>1751.25</v>
      </c>
    </row>
    <row r="4156" spans="1: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66"/>
        <v>6327.85</v>
      </c>
    </row>
    <row r="4157" spans="1: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66"/>
        <v>233.5</v>
      </c>
    </row>
    <row r="4158" spans="1: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66"/>
        <v>2059.1999999999998</v>
      </c>
    </row>
    <row r="4159" spans="1: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66"/>
        <v>936</v>
      </c>
    </row>
    <row r="4160" spans="1: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66"/>
        <v>511.5</v>
      </c>
    </row>
    <row r="4161" spans="1:10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66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</row>
    <row r="4162" spans="1:10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66"/>
        <v>2006.0000000000002</v>
      </c>
    </row>
    <row r="4163" spans="1:10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66"/>
        <v>938</v>
      </c>
    </row>
    <row r="4164" spans="1:10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66"/>
        <v>8582.6999999999989</v>
      </c>
    </row>
    <row r="4165" spans="1:10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66"/>
        <v>1922.8999999999999</v>
      </c>
    </row>
    <row r="4166" spans="1:10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66"/>
        <v>731.6</v>
      </c>
    </row>
    <row r="4167" spans="1:10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66"/>
        <v>7181.0999999999995</v>
      </c>
    </row>
    <row r="4168" spans="1:10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66"/>
        <v>474</v>
      </c>
    </row>
    <row r="4169" spans="1:10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66"/>
        <v>166.6</v>
      </c>
    </row>
    <row r="4170" spans="1:10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66"/>
        <v>1785</v>
      </c>
    </row>
    <row r="4171" spans="1:10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66"/>
        <v>6164.2</v>
      </c>
    </row>
    <row r="4172" spans="1:10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66"/>
        <v>3016.25</v>
      </c>
    </row>
    <row r="4173" spans="1:10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66"/>
        <v>997.5</v>
      </c>
    </row>
    <row r="4174" spans="1:10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66"/>
        <v>973.75</v>
      </c>
    </row>
    <row r="4175" spans="1:10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66"/>
        <v>11875</v>
      </c>
    </row>
    <row r="4176" spans="1:10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66"/>
        <v>995.4</v>
      </c>
    </row>
    <row r="4177" spans="1:10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66"/>
        <v>9743.7999999999993</v>
      </c>
    </row>
    <row r="4178" spans="1:10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66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</row>
    <row r="4179" spans="1:10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66"/>
        <v>3055</v>
      </c>
    </row>
    <row r="4180" spans="1:10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66"/>
        <v>8695</v>
      </c>
    </row>
    <row r="4181" spans="1:10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66"/>
        <v>1010.5</v>
      </c>
    </row>
    <row r="4182" spans="1:10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66"/>
        <v>987</v>
      </c>
    </row>
    <row r="4183" spans="1:10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66"/>
        <v>164.5</v>
      </c>
    </row>
    <row r="4184" spans="1:10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66"/>
        <v>822.5</v>
      </c>
    </row>
    <row r="4185" spans="1:10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66"/>
        <v>519.20000000000005</v>
      </c>
    </row>
    <row r="4186" spans="1:10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66"/>
        <v>7742.5</v>
      </c>
    </row>
    <row r="4187" spans="1:10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66"/>
        <v>1019.1</v>
      </c>
    </row>
    <row r="4188" spans="1:10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66"/>
        <v>2850</v>
      </c>
    </row>
    <row r="4189" spans="1:10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66"/>
        <v>1016.9499999999999</v>
      </c>
    </row>
    <row r="4190" spans="1:10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66"/>
        <v>993.3</v>
      </c>
    </row>
    <row r="4191" spans="1:10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66"/>
        <v>993.3</v>
      </c>
    </row>
    <row r="4192" spans="1:10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66"/>
        <v>1094.8</v>
      </c>
    </row>
    <row r="4193" spans="1:15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66"/>
        <v>975.80000000000007</v>
      </c>
    </row>
    <row r="4194" spans="1:15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66"/>
        <v>23.8</v>
      </c>
    </row>
    <row r="4195" spans="1:15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67">C4195*D4195</f>
        <v>2023</v>
      </c>
    </row>
    <row r="4196" spans="1:15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67"/>
        <v>999.6</v>
      </c>
    </row>
    <row r="4197" spans="1:15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67"/>
        <v>1021.25</v>
      </c>
    </row>
    <row r="4198" spans="1:15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67"/>
        <v>971.69999999999993</v>
      </c>
    </row>
    <row r="4199" spans="1:15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67"/>
        <v>950</v>
      </c>
    </row>
    <row r="4200" spans="1:15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67"/>
        <v>950</v>
      </c>
    </row>
    <row r="4201" spans="1:15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67"/>
        <v>11875</v>
      </c>
    </row>
    <row r="4202" spans="1:15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67"/>
        <v>973.75</v>
      </c>
    </row>
    <row r="4203" spans="1:15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67"/>
        <v>973.75</v>
      </c>
    </row>
    <row r="4204" spans="1:15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67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</row>
    <row r="4205" spans="1:15" x14ac:dyDescent="0.3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67"/>
        <v>990.15</v>
      </c>
    </row>
    <row r="4206" spans="1:15" x14ac:dyDescent="0.3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67"/>
        <v>10341.5</v>
      </c>
    </row>
    <row r="4207" spans="1:15" x14ac:dyDescent="0.3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67"/>
        <v>1683.5</v>
      </c>
    </row>
    <row r="4208" spans="1:15" x14ac:dyDescent="0.3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67"/>
        <v>1034.1500000000001</v>
      </c>
    </row>
    <row r="4209" spans="1:7" x14ac:dyDescent="0.3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67"/>
        <v>3511.3</v>
      </c>
    </row>
    <row r="4210" spans="1:7" x14ac:dyDescent="0.3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67"/>
        <v>1080</v>
      </c>
    </row>
    <row r="4211" spans="1:7" x14ac:dyDescent="0.3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67"/>
        <v>1032</v>
      </c>
    </row>
    <row r="4212" spans="1:7" x14ac:dyDescent="0.3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67"/>
        <v>528</v>
      </c>
    </row>
    <row r="4213" spans="1:7" x14ac:dyDescent="0.3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67"/>
        <v>1029.8499999999999</v>
      </c>
    </row>
    <row r="4214" spans="1:7" x14ac:dyDescent="0.3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67"/>
        <v>1005.9</v>
      </c>
    </row>
    <row r="4215" spans="1:7" x14ac:dyDescent="0.3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67"/>
        <v>4296</v>
      </c>
    </row>
    <row r="4216" spans="1:7" x14ac:dyDescent="0.3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67"/>
        <v>7200</v>
      </c>
    </row>
    <row r="4217" spans="1:7" x14ac:dyDescent="0.3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67"/>
        <v>4800</v>
      </c>
    </row>
    <row r="4218" spans="1:7" x14ac:dyDescent="0.3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67"/>
        <v>2400</v>
      </c>
    </row>
    <row r="4219" spans="1:7" x14ac:dyDescent="0.3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67"/>
        <v>1608</v>
      </c>
    </row>
    <row r="4220" spans="1:7" x14ac:dyDescent="0.3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67"/>
        <v>1539.2</v>
      </c>
    </row>
    <row r="4221" spans="1:7" x14ac:dyDescent="0.3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67"/>
        <v>5061</v>
      </c>
    </row>
    <row r="4222" spans="1:7" x14ac:dyDescent="0.3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67"/>
        <v>4097</v>
      </c>
    </row>
    <row r="4223" spans="1:7" x14ac:dyDescent="0.3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67"/>
        <v>964</v>
      </c>
    </row>
    <row r="4224" spans="1:7" x14ac:dyDescent="0.3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67"/>
        <v>120</v>
      </c>
    </row>
    <row r="4225" spans="1:10" x14ac:dyDescent="0.3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67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</row>
    <row r="4226" spans="1:10" x14ac:dyDescent="0.3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67"/>
        <v>889.85</v>
      </c>
    </row>
    <row r="4227" spans="1:10" x14ac:dyDescent="0.3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67"/>
        <v>937.95</v>
      </c>
    </row>
    <row r="4228" spans="1:10" x14ac:dyDescent="0.3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67"/>
        <v>1412.3000000000002</v>
      </c>
    </row>
    <row r="4229" spans="1:10" x14ac:dyDescent="0.3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67"/>
        <v>949.65000000000009</v>
      </c>
    </row>
    <row r="4230" spans="1:10" x14ac:dyDescent="0.3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67"/>
        <v>2751.55</v>
      </c>
    </row>
    <row r="4231" spans="1:10" x14ac:dyDescent="0.3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67"/>
        <v>5454.4000000000005</v>
      </c>
    </row>
    <row r="4232" spans="1:10" x14ac:dyDescent="0.3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67"/>
        <v>122</v>
      </c>
    </row>
    <row r="4233" spans="1:10" x14ac:dyDescent="0.3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67"/>
        <v>998.35</v>
      </c>
    </row>
    <row r="4234" spans="1:10" x14ac:dyDescent="0.3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67"/>
        <v>998.35</v>
      </c>
    </row>
    <row r="4235" spans="1:10" x14ac:dyDescent="0.3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67"/>
        <v>998.35</v>
      </c>
    </row>
    <row r="4236" spans="1:10" x14ac:dyDescent="0.3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67"/>
        <v>996.30000000000007</v>
      </c>
    </row>
    <row r="4237" spans="1:10" x14ac:dyDescent="0.3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67"/>
        <v>1992.6000000000001</v>
      </c>
    </row>
    <row r="4238" spans="1:10" x14ac:dyDescent="0.3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67"/>
        <v>996.30000000000007</v>
      </c>
    </row>
    <row r="4239" spans="1:10" x14ac:dyDescent="0.3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67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</row>
    <row r="4240" spans="1:10" x14ac:dyDescent="0.3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67"/>
        <v>12200</v>
      </c>
    </row>
    <row r="4241" spans="1:7" x14ac:dyDescent="0.3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67"/>
        <v>947.7</v>
      </c>
    </row>
    <row r="4242" spans="1:7" x14ac:dyDescent="0.3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67"/>
        <v>947.7</v>
      </c>
    </row>
    <row r="4243" spans="1:7" x14ac:dyDescent="0.3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67"/>
        <v>874.80000000000007</v>
      </c>
    </row>
    <row r="4244" spans="1:7" x14ac:dyDescent="0.3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67"/>
        <v>72.900000000000006</v>
      </c>
    </row>
    <row r="4245" spans="1:7" x14ac:dyDescent="0.3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67"/>
        <v>947.7</v>
      </c>
    </row>
    <row r="4246" spans="1:7" x14ac:dyDescent="0.3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67"/>
        <v>947.7</v>
      </c>
    </row>
    <row r="4247" spans="1:7" x14ac:dyDescent="0.3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67"/>
        <v>1016.4</v>
      </c>
    </row>
    <row r="4248" spans="1:7" x14ac:dyDescent="0.3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67"/>
        <v>796.94999999999993</v>
      </c>
    </row>
    <row r="4249" spans="1:7" x14ac:dyDescent="0.3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67"/>
        <v>217.35</v>
      </c>
    </row>
    <row r="4250" spans="1:7" x14ac:dyDescent="0.3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67"/>
        <v>121.75</v>
      </c>
    </row>
    <row r="4251" spans="1:7" x14ac:dyDescent="0.3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67"/>
        <v>3416</v>
      </c>
    </row>
    <row r="4252" spans="1:7" x14ac:dyDescent="0.3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67"/>
        <v>972</v>
      </c>
    </row>
    <row r="4253" spans="1:7" x14ac:dyDescent="0.3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67"/>
        <v>947.7</v>
      </c>
    </row>
    <row r="4254" spans="1:7" x14ac:dyDescent="0.3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67"/>
        <v>972</v>
      </c>
    </row>
    <row r="4255" spans="1:7" x14ac:dyDescent="0.3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67"/>
        <v>1915.75</v>
      </c>
    </row>
    <row r="4256" spans="1:7" x14ac:dyDescent="0.3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67"/>
        <v>12075</v>
      </c>
    </row>
    <row r="4257" spans="1:10" x14ac:dyDescent="0.3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67"/>
        <v>1014.3</v>
      </c>
    </row>
    <row r="4258" spans="1:10" x14ac:dyDescent="0.3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67"/>
        <v>964</v>
      </c>
    </row>
    <row r="4259" spans="1:10" x14ac:dyDescent="0.3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68">C4259*D4259</f>
        <v>939.90000000000009</v>
      </c>
    </row>
    <row r="4260" spans="1:10" x14ac:dyDescent="0.3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68"/>
        <v>947.7</v>
      </c>
    </row>
    <row r="4261" spans="1:10" x14ac:dyDescent="0.3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68"/>
        <v>291.60000000000002</v>
      </c>
    </row>
    <row r="4262" spans="1:10" x14ac:dyDescent="0.3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68"/>
        <v>268.39999999999998</v>
      </c>
    </row>
    <row r="4263" spans="1:10" x14ac:dyDescent="0.3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68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</row>
    <row r="4264" spans="1:10" x14ac:dyDescent="0.3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68"/>
        <v>1033.2</v>
      </c>
    </row>
    <row r="4265" spans="1:10" x14ac:dyDescent="0.3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68"/>
        <v>48.9</v>
      </c>
    </row>
    <row r="4266" spans="1:10" x14ac:dyDescent="0.3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68"/>
        <v>2058</v>
      </c>
    </row>
    <row r="4267" spans="1:10" x14ac:dyDescent="0.3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68"/>
        <v>489</v>
      </c>
    </row>
    <row r="4268" spans="1:10" x14ac:dyDescent="0.3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68"/>
        <v>562.35</v>
      </c>
    </row>
    <row r="4269" spans="1:10" x14ac:dyDescent="0.3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68"/>
        <v>1002.4499999999999</v>
      </c>
    </row>
    <row r="4270" spans="1:10" x14ac:dyDescent="0.3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68"/>
        <v>1865.8</v>
      </c>
    </row>
    <row r="4271" spans="1:10" x14ac:dyDescent="0.3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68"/>
        <v>1890.3500000000001</v>
      </c>
    </row>
    <row r="4272" spans="1:10" x14ac:dyDescent="0.3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68"/>
        <v>661.5</v>
      </c>
    </row>
    <row r="4273" spans="1:7" x14ac:dyDescent="0.3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68"/>
        <v>441.90000000000003</v>
      </c>
    </row>
    <row r="4274" spans="1:7" x14ac:dyDescent="0.3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68"/>
        <v>613.75</v>
      </c>
    </row>
    <row r="4275" spans="1:7" x14ac:dyDescent="0.3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68"/>
        <v>245.5</v>
      </c>
    </row>
    <row r="4276" spans="1:7" x14ac:dyDescent="0.3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68"/>
        <v>6150</v>
      </c>
    </row>
    <row r="4277" spans="1:7" x14ac:dyDescent="0.3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68"/>
        <v>2725.05</v>
      </c>
    </row>
    <row r="4278" spans="1:7" x14ac:dyDescent="0.3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68"/>
        <v>2124.1999999999998</v>
      </c>
    </row>
    <row r="4279" spans="1:7" x14ac:dyDescent="0.3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68"/>
        <v>7632.3</v>
      </c>
    </row>
    <row r="4280" spans="1:7" x14ac:dyDescent="0.3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68"/>
        <v>2395.9</v>
      </c>
    </row>
    <row r="4281" spans="1:7" x14ac:dyDescent="0.3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68"/>
        <v>1033.2</v>
      </c>
    </row>
    <row r="4282" spans="1:7" x14ac:dyDescent="0.3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68"/>
        <v>98</v>
      </c>
    </row>
    <row r="4283" spans="1:7" x14ac:dyDescent="0.3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68"/>
        <v>12152</v>
      </c>
    </row>
    <row r="4284" spans="1:7" x14ac:dyDescent="0.3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68"/>
        <v>1004.5</v>
      </c>
    </row>
    <row r="4285" spans="1:7" x14ac:dyDescent="0.3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68"/>
        <v>980</v>
      </c>
    </row>
    <row r="4286" spans="1:7" x14ac:dyDescent="0.3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68"/>
        <v>24.45</v>
      </c>
    </row>
    <row r="4287" spans="1:7" x14ac:dyDescent="0.3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68"/>
        <v>489</v>
      </c>
    </row>
    <row r="4288" spans="1:7" x14ac:dyDescent="0.3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68"/>
        <v>1002.4499999999999</v>
      </c>
    </row>
    <row r="4289" spans="1:10" x14ac:dyDescent="0.3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68"/>
        <v>1024.8</v>
      </c>
    </row>
    <row r="4290" spans="1:10" x14ac:dyDescent="0.3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68"/>
        <v>972</v>
      </c>
    </row>
    <row r="4291" spans="1:10" x14ac:dyDescent="0.3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68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</row>
    <row r="4292" spans="1:10" x14ac:dyDescent="0.3">
      <c r="A4292" s="6">
        <v>45989</v>
      </c>
      <c r="B4292" t="s">
        <v>14</v>
      </c>
      <c r="C4292" s="31">
        <v>99</v>
      </c>
      <c r="D4292">
        <v>24.15</v>
      </c>
      <c r="E4292" s="12">
        <v>0.40770833333333334</v>
      </c>
      <c r="F4292" t="s">
        <v>19</v>
      </c>
      <c r="G4292" s="13">
        <f t="shared" si="68"/>
        <v>2390.85</v>
      </c>
    </row>
    <row r="4293" spans="1:10" x14ac:dyDescent="0.3">
      <c r="A4293" s="6">
        <v>45989</v>
      </c>
      <c r="B4293" t="s">
        <v>14</v>
      </c>
      <c r="C4293" s="31">
        <v>68</v>
      </c>
      <c r="D4293">
        <v>24.15</v>
      </c>
      <c r="E4293" s="12">
        <v>0.40770833333333334</v>
      </c>
      <c r="F4293" t="s">
        <v>19</v>
      </c>
      <c r="G4293" s="13">
        <f t="shared" si="68"/>
        <v>1642.1999999999998</v>
      </c>
    </row>
    <row r="4294" spans="1:10" x14ac:dyDescent="0.3">
      <c r="A4294" s="6">
        <v>45989</v>
      </c>
      <c r="B4294" t="s">
        <v>14</v>
      </c>
      <c r="C4294" s="31">
        <v>115</v>
      </c>
      <c r="D4294">
        <v>24.3</v>
      </c>
      <c r="E4294" s="12">
        <v>0.5432407407407408</v>
      </c>
      <c r="F4294" t="s">
        <v>19</v>
      </c>
      <c r="G4294" s="13">
        <f t="shared" si="68"/>
        <v>2794.5</v>
      </c>
    </row>
    <row r="4295" spans="1:10" x14ac:dyDescent="0.3">
      <c r="A4295" s="6">
        <v>45989</v>
      </c>
      <c r="B4295" t="s">
        <v>14</v>
      </c>
      <c r="C4295" s="31">
        <v>277</v>
      </c>
      <c r="D4295">
        <v>24.35</v>
      </c>
      <c r="E4295" s="12">
        <v>0.5432407407407408</v>
      </c>
      <c r="F4295" t="s">
        <v>19</v>
      </c>
      <c r="G4295" s="13">
        <f t="shared" si="68"/>
        <v>6744.9500000000007</v>
      </c>
    </row>
    <row r="4296" spans="1:10" x14ac:dyDescent="0.3">
      <c r="A4296" s="6">
        <v>45989</v>
      </c>
      <c r="B4296" t="s">
        <v>14</v>
      </c>
      <c r="C4296" s="31">
        <v>75</v>
      </c>
      <c r="D4296">
        <v>24.4</v>
      </c>
      <c r="E4296" s="12">
        <v>0.5432407407407408</v>
      </c>
      <c r="F4296" t="s">
        <v>19</v>
      </c>
      <c r="G4296" s="13">
        <f t="shared" si="68"/>
        <v>1830</v>
      </c>
    </row>
    <row r="4297" spans="1:10" x14ac:dyDescent="0.3">
      <c r="A4297" s="6">
        <v>45989</v>
      </c>
      <c r="B4297" t="s">
        <v>14</v>
      </c>
      <c r="C4297" s="31">
        <v>500</v>
      </c>
      <c r="D4297">
        <v>24.25</v>
      </c>
      <c r="E4297" s="12">
        <v>0.54682870370370373</v>
      </c>
      <c r="F4297" t="s">
        <v>19</v>
      </c>
      <c r="G4297" s="13">
        <f t="shared" si="68"/>
        <v>12125</v>
      </c>
    </row>
    <row r="4298" spans="1:10" x14ac:dyDescent="0.3">
      <c r="A4298" s="6">
        <v>45989</v>
      </c>
      <c r="B4298" t="s">
        <v>14</v>
      </c>
      <c r="C4298" s="31">
        <v>36</v>
      </c>
      <c r="D4298">
        <v>24.25</v>
      </c>
      <c r="E4298" s="12">
        <v>0.54682870370370373</v>
      </c>
      <c r="F4298" t="s">
        <v>19</v>
      </c>
      <c r="G4298" s="13">
        <f t="shared" si="68"/>
        <v>873</v>
      </c>
    </row>
    <row r="4299" spans="1:10" x14ac:dyDescent="0.3">
      <c r="A4299" s="6">
        <v>45989</v>
      </c>
      <c r="B4299" t="s">
        <v>14</v>
      </c>
      <c r="C4299" s="31">
        <v>486</v>
      </c>
      <c r="D4299">
        <v>24.25</v>
      </c>
      <c r="E4299" s="12">
        <v>0.55543981481481486</v>
      </c>
      <c r="F4299" t="s">
        <v>19</v>
      </c>
      <c r="G4299" s="13">
        <f t="shared" si="68"/>
        <v>11785.5</v>
      </c>
    </row>
    <row r="4300" spans="1:10" x14ac:dyDescent="0.3">
      <c r="A4300" s="6">
        <v>45989</v>
      </c>
      <c r="B4300" t="s">
        <v>14</v>
      </c>
      <c r="C4300" s="31">
        <v>14</v>
      </c>
      <c r="D4300">
        <v>24.25</v>
      </c>
      <c r="E4300" s="12">
        <v>0.55543981481481486</v>
      </c>
      <c r="F4300" t="s">
        <v>19</v>
      </c>
      <c r="G4300" s="13">
        <f t="shared" si="68"/>
        <v>339.5</v>
      </c>
    </row>
    <row r="4301" spans="1:10" x14ac:dyDescent="0.3">
      <c r="A4301" s="6">
        <v>45989</v>
      </c>
      <c r="B4301" t="s">
        <v>14</v>
      </c>
      <c r="C4301" s="31">
        <v>36</v>
      </c>
      <c r="D4301">
        <v>24.25</v>
      </c>
      <c r="E4301" s="12">
        <v>0.55543981481481486</v>
      </c>
      <c r="F4301" t="s">
        <v>19</v>
      </c>
      <c r="G4301" s="13">
        <f t="shared" si="68"/>
        <v>873</v>
      </c>
    </row>
    <row r="4302" spans="1:10" x14ac:dyDescent="0.3">
      <c r="A4302" s="6">
        <v>45989</v>
      </c>
      <c r="B4302" t="s">
        <v>14</v>
      </c>
      <c r="C4302" s="31">
        <v>4</v>
      </c>
      <c r="D4302">
        <v>24.25</v>
      </c>
      <c r="E4302" s="12">
        <v>0.57587962962962969</v>
      </c>
      <c r="F4302" t="s">
        <v>19</v>
      </c>
      <c r="G4302" s="13">
        <f t="shared" si="68"/>
        <v>97</v>
      </c>
    </row>
    <row r="4303" spans="1:10" x14ac:dyDescent="0.3">
      <c r="A4303" s="6">
        <v>45989</v>
      </c>
      <c r="B4303" t="s">
        <v>14</v>
      </c>
      <c r="C4303" s="31">
        <v>32</v>
      </c>
      <c r="D4303">
        <v>24.25</v>
      </c>
      <c r="E4303" s="12">
        <v>0.57721064814814815</v>
      </c>
      <c r="F4303" t="s">
        <v>19</v>
      </c>
      <c r="G4303" s="13">
        <f t="shared" si="68"/>
        <v>776</v>
      </c>
    </row>
    <row r="4304" spans="1:10" x14ac:dyDescent="0.3">
      <c r="A4304" s="6">
        <v>45989</v>
      </c>
      <c r="B4304" t="s">
        <v>14</v>
      </c>
      <c r="C4304" s="31">
        <v>4</v>
      </c>
      <c r="D4304">
        <v>24.25</v>
      </c>
      <c r="E4304" s="12">
        <v>0.57721064814814815</v>
      </c>
      <c r="F4304" t="s">
        <v>19</v>
      </c>
      <c r="G4304" s="13">
        <f t="shared" si="68"/>
        <v>97</v>
      </c>
    </row>
    <row r="4305" spans="1:15" x14ac:dyDescent="0.3">
      <c r="A4305" s="6">
        <v>45989</v>
      </c>
      <c r="B4305" t="s">
        <v>14</v>
      </c>
      <c r="C4305" s="31">
        <v>91</v>
      </c>
      <c r="D4305">
        <v>24.25</v>
      </c>
      <c r="E4305" s="12">
        <v>0.57721064814814815</v>
      </c>
      <c r="F4305" t="s">
        <v>19</v>
      </c>
      <c r="G4305" s="13">
        <f t="shared" si="68"/>
        <v>2206.75</v>
      </c>
    </row>
    <row r="4306" spans="1:15" x14ac:dyDescent="0.3">
      <c r="A4306" s="6">
        <v>45989</v>
      </c>
      <c r="B4306" t="s">
        <v>14</v>
      </c>
      <c r="C4306" s="31">
        <v>40</v>
      </c>
      <c r="D4306">
        <v>24.35</v>
      </c>
      <c r="E4306" s="12">
        <v>0.5794097222222222</v>
      </c>
      <c r="F4306" t="s">
        <v>19</v>
      </c>
      <c r="G4306" s="13">
        <f t="shared" si="68"/>
        <v>974</v>
      </c>
    </row>
    <row r="4307" spans="1:15" x14ac:dyDescent="0.3">
      <c r="A4307" s="6">
        <v>45989</v>
      </c>
      <c r="B4307" t="s">
        <v>14</v>
      </c>
      <c r="C4307" s="31">
        <v>4</v>
      </c>
      <c r="D4307">
        <v>24.2</v>
      </c>
      <c r="E4307" s="12">
        <v>0.59468750000000004</v>
      </c>
      <c r="F4307" t="s">
        <v>19</v>
      </c>
      <c r="G4307" s="13">
        <f t="shared" si="68"/>
        <v>96.8</v>
      </c>
    </row>
    <row r="4308" spans="1:15" x14ac:dyDescent="0.3">
      <c r="A4308" s="6">
        <v>45989</v>
      </c>
      <c r="B4308" t="s">
        <v>14</v>
      </c>
      <c r="C4308" s="31">
        <v>72</v>
      </c>
      <c r="D4308">
        <v>24.3</v>
      </c>
      <c r="E4308" s="12">
        <v>0.61362268518518526</v>
      </c>
      <c r="F4308" t="s">
        <v>19</v>
      </c>
      <c r="G4308" s="13">
        <f t="shared" si="68"/>
        <v>1749.6000000000001</v>
      </c>
    </row>
    <row r="4309" spans="1:15" x14ac:dyDescent="0.3">
      <c r="A4309" s="6">
        <v>45989</v>
      </c>
      <c r="B4309" t="s">
        <v>14</v>
      </c>
      <c r="C4309" s="31">
        <v>36</v>
      </c>
      <c r="D4309">
        <v>24.3</v>
      </c>
      <c r="E4309" s="12">
        <v>0.61362268518518526</v>
      </c>
      <c r="F4309" t="s">
        <v>19</v>
      </c>
      <c r="G4309" s="13">
        <f t="shared" si="68"/>
        <v>874.80000000000007</v>
      </c>
    </row>
    <row r="4310" spans="1:15" x14ac:dyDescent="0.3">
      <c r="A4310" s="6">
        <v>45989</v>
      </c>
      <c r="B4310" t="s">
        <v>14</v>
      </c>
      <c r="C4310" s="31">
        <v>36</v>
      </c>
      <c r="D4310">
        <v>24.3</v>
      </c>
      <c r="E4310" s="12">
        <v>0.61362268518518526</v>
      </c>
      <c r="F4310" t="s">
        <v>19</v>
      </c>
      <c r="G4310" s="13">
        <f t="shared" si="68"/>
        <v>874.80000000000007</v>
      </c>
    </row>
    <row r="4311" spans="1:15" x14ac:dyDescent="0.3">
      <c r="A4311" s="6">
        <v>45989</v>
      </c>
      <c r="B4311" t="s">
        <v>14</v>
      </c>
      <c r="C4311" s="31">
        <v>35</v>
      </c>
      <c r="D4311">
        <v>24.3</v>
      </c>
      <c r="E4311" s="12">
        <v>0.61362268518518526</v>
      </c>
      <c r="F4311" t="s">
        <v>19</v>
      </c>
      <c r="G4311" s="13">
        <f t="shared" si="68"/>
        <v>850.5</v>
      </c>
    </row>
    <row r="4312" spans="1:15" x14ac:dyDescent="0.3">
      <c r="A4312" s="6">
        <v>45989</v>
      </c>
      <c r="B4312" t="s">
        <v>14</v>
      </c>
      <c r="C4312" s="31">
        <v>240</v>
      </c>
      <c r="D4312">
        <v>24.2</v>
      </c>
      <c r="E4312" s="12">
        <v>0.62875000000000003</v>
      </c>
      <c r="F4312" t="s">
        <v>19</v>
      </c>
      <c r="G4312" s="13">
        <f t="shared" si="68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</row>
    <row r="4313" spans="1:15" x14ac:dyDescent="0.3">
      <c r="A4313" s="6">
        <v>45992</v>
      </c>
      <c r="B4313" t="s">
        <v>14</v>
      </c>
      <c r="C4313" s="31">
        <v>36</v>
      </c>
      <c r="D4313">
        <v>24.25</v>
      </c>
      <c r="E4313" s="12">
        <v>0.42371527777777779</v>
      </c>
      <c r="F4313" t="s">
        <v>19</v>
      </c>
      <c r="G4313" s="13">
        <f t="shared" si="68"/>
        <v>873</v>
      </c>
    </row>
    <row r="4314" spans="1:15" x14ac:dyDescent="0.3">
      <c r="A4314" s="6">
        <v>45992</v>
      </c>
      <c r="B4314" t="s">
        <v>14</v>
      </c>
      <c r="C4314" s="31">
        <v>100</v>
      </c>
      <c r="D4314">
        <v>24.25</v>
      </c>
      <c r="E4314" s="12">
        <v>0.47587962962962965</v>
      </c>
      <c r="F4314" t="s">
        <v>19</v>
      </c>
      <c r="G4314" s="13">
        <f t="shared" si="68"/>
        <v>2425</v>
      </c>
    </row>
    <row r="4315" spans="1:15" x14ac:dyDescent="0.3">
      <c r="A4315" s="6">
        <v>45992</v>
      </c>
      <c r="B4315" t="s">
        <v>14</v>
      </c>
      <c r="C4315" s="31">
        <v>102</v>
      </c>
      <c r="D4315">
        <v>24.3</v>
      </c>
      <c r="E4315" s="12">
        <v>0.47921296296296295</v>
      </c>
      <c r="F4315" t="s">
        <v>19</v>
      </c>
      <c r="G4315" s="13">
        <f t="shared" si="68"/>
        <v>2478.6</v>
      </c>
    </row>
    <row r="4316" spans="1:15" x14ac:dyDescent="0.3">
      <c r="A4316" s="6">
        <v>45992</v>
      </c>
      <c r="B4316" t="s">
        <v>14</v>
      </c>
      <c r="C4316" s="31">
        <v>134</v>
      </c>
      <c r="D4316">
        <v>24.3</v>
      </c>
      <c r="E4316" s="12">
        <v>0.49646990740740743</v>
      </c>
      <c r="F4316" t="s">
        <v>19</v>
      </c>
      <c r="G4316" s="13">
        <f t="shared" si="68"/>
        <v>3256.2000000000003</v>
      </c>
    </row>
    <row r="4317" spans="1:15" x14ac:dyDescent="0.3">
      <c r="A4317" s="6">
        <v>45992</v>
      </c>
      <c r="B4317" t="s">
        <v>14</v>
      </c>
      <c r="C4317" s="31">
        <v>4</v>
      </c>
      <c r="D4317">
        <v>24.2</v>
      </c>
      <c r="E4317" s="12">
        <v>0.52936342592592589</v>
      </c>
      <c r="F4317" t="s">
        <v>19</v>
      </c>
      <c r="G4317" s="13">
        <f t="shared" si="68"/>
        <v>96.8</v>
      </c>
    </row>
    <row r="4318" spans="1:15" x14ac:dyDescent="0.3">
      <c r="A4318" s="6">
        <v>45992</v>
      </c>
      <c r="B4318" t="s">
        <v>14</v>
      </c>
      <c r="C4318" s="31">
        <v>137</v>
      </c>
      <c r="D4318">
        <v>24.2</v>
      </c>
      <c r="E4318" s="12">
        <v>0.52936342592592589</v>
      </c>
      <c r="F4318" t="s">
        <v>19</v>
      </c>
      <c r="G4318" s="13">
        <f t="shared" si="68"/>
        <v>3315.4</v>
      </c>
    </row>
    <row r="4319" spans="1:15" x14ac:dyDescent="0.3">
      <c r="A4319" s="6">
        <v>45992</v>
      </c>
      <c r="B4319" t="s">
        <v>14</v>
      </c>
      <c r="C4319" s="31">
        <v>4</v>
      </c>
      <c r="D4319">
        <v>24.2</v>
      </c>
      <c r="E4319" s="12">
        <v>0.52936342592592589</v>
      </c>
      <c r="F4319" t="s">
        <v>19</v>
      </c>
      <c r="G4319" s="13">
        <f t="shared" si="68"/>
        <v>96.8</v>
      </c>
    </row>
    <row r="4320" spans="1:15" x14ac:dyDescent="0.3">
      <c r="A4320" s="6">
        <v>45992</v>
      </c>
      <c r="B4320" t="s">
        <v>14</v>
      </c>
      <c r="C4320" s="31">
        <v>400</v>
      </c>
      <c r="D4320">
        <v>24.2</v>
      </c>
      <c r="E4320" s="12">
        <v>0.52936342592592589</v>
      </c>
      <c r="F4320" t="s">
        <v>19</v>
      </c>
      <c r="G4320" s="13">
        <f t="shared" si="68"/>
        <v>9680</v>
      </c>
    </row>
    <row r="4321" spans="1:10" x14ac:dyDescent="0.3">
      <c r="A4321" s="6">
        <v>45992</v>
      </c>
      <c r="B4321" t="s">
        <v>14</v>
      </c>
      <c r="C4321" s="31">
        <v>424</v>
      </c>
      <c r="D4321">
        <v>24.3</v>
      </c>
      <c r="E4321" s="12">
        <v>0.52936342592592589</v>
      </c>
      <c r="F4321" t="s">
        <v>19</v>
      </c>
      <c r="G4321" s="13">
        <f t="shared" si="68"/>
        <v>10303.200000000001</v>
      </c>
    </row>
    <row r="4322" spans="1:10" x14ac:dyDescent="0.3">
      <c r="A4322" s="6">
        <v>45992</v>
      </c>
      <c r="B4322" t="s">
        <v>14</v>
      </c>
      <c r="C4322" s="31">
        <v>500</v>
      </c>
      <c r="D4322">
        <v>24.1</v>
      </c>
      <c r="E4322" s="12">
        <v>0.53578703703703701</v>
      </c>
      <c r="F4322" t="s">
        <v>19</v>
      </c>
      <c r="G4322" s="13">
        <f t="shared" si="68"/>
        <v>12050</v>
      </c>
    </row>
    <row r="4323" spans="1:10" x14ac:dyDescent="0.3">
      <c r="A4323" s="6">
        <v>45992</v>
      </c>
      <c r="B4323" t="s">
        <v>14</v>
      </c>
      <c r="C4323" s="31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69">C4323*D4323</f>
        <v>964</v>
      </c>
    </row>
    <row r="4324" spans="1:10" x14ac:dyDescent="0.3">
      <c r="A4324" s="6">
        <v>45992</v>
      </c>
      <c r="B4324" t="s">
        <v>14</v>
      </c>
      <c r="C4324" s="31">
        <v>40</v>
      </c>
      <c r="D4324">
        <v>24</v>
      </c>
      <c r="E4324" s="12">
        <v>0.55694444444444446</v>
      </c>
      <c r="F4324" t="s">
        <v>19</v>
      </c>
      <c r="G4324" s="13">
        <f t="shared" si="69"/>
        <v>960</v>
      </c>
    </row>
    <row r="4325" spans="1:10" x14ac:dyDescent="0.3">
      <c r="A4325" s="6">
        <v>45992</v>
      </c>
      <c r="B4325" t="s">
        <v>14</v>
      </c>
      <c r="C4325" s="31">
        <v>54</v>
      </c>
      <c r="D4325">
        <v>24.2</v>
      </c>
      <c r="E4325" s="12">
        <v>0.57135416666666672</v>
      </c>
      <c r="F4325" t="s">
        <v>19</v>
      </c>
      <c r="G4325" s="13">
        <f t="shared" si="69"/>
        <v>1306.8</v>
      </c>
    </row>
    <row r="4326" spans="1:10" x14ac:dyDescent="0.3">
      <c r="A4326" s="6">
        <v>45992</v>
      </c>
      <c r="B4326" t="s">
        <v>14</v>
      </c>
      <c r="C4326" s="31">
        <v>1</v>
      </c>
      <c r="D4326">
        <v>24.15</v>
      </c>
      <c r="E4326" s="12">
        <v>0.60255787037037034</v>
      </c>
      <c r="F4326" t="s">
        <v>19</v>
      </c>
      <c r="G4326" s="13">
        <f t="shared" si="69"/>
        <v>24.15</v>
      </c>
    </row>
    <row r="4327" spans="1:10" x14ac:dyDescent="0.3">
      <c r="A4327" s="6">
        <v>45992</v>
      </c>
      <c r="B4327" t="s">
        <v>14</v>
      </c>
      <c r="C4327" s="31">
        <v>79</v>
      </c>
      <c r="D4327">
        <v>24.1</v>
      </c>
      <c r="E4327" s="12">
        <v>0.60545138888888894</v>
      </c>
      <c r="F4327" t="s">
        <v>19</v>
      </c>
      <c r="G4327" s="13">
        <f t="shared" si="69"/>
        <v>1903.9</v>
      </c>
    </row>
    <row r="4328" spans="1:10" x14ac:dyDescent="0.3">
      <c r="A4328" s="6">
        <v>45992</v>
      </c>
      <c r="B4328" t="s">
        <v>14</v>
      </c>
      <c r="C4328" s="31">
        <v>87</v>
      </c>
      <c r="D4328">
        <v>24.2</v>
      </c>
      <c r="E4328" s="12">
        <v>0.6130092592592592</v>
      </c>
      <c r="F4328" t="s">
        <v>19</v>
      </c>
      <c r="G4328" s="13">
        <f t="shared" si="69"/>
        <v>2105.4</v>
      </c>
    </row>
    <row r="4329" spans="1:10" x14ac:dyDescent="0.3">
      <c r="A4329" s="6">
        <v>45992</v>
      </c>
      <c r="B4329" t="s">
        <v>14</v>
      </c>
      <c r="C4329" s="31">
        <v>90</v>
      </c>
      <c r="D4329">
        <v>24.2</v>
      </c>
      <c r="E4329" s="12">
        <v>0.6130092592592592</v>
      </c>
      <c r="F4329" t="s">
        <v>19</v>
      </c>
      <c r="G4329" s="13">
        <f t="shared" si="69"/>
        <v>2178</v>
      </c>
    </row>
    <row r="4330" spans="1:10" x14ac:dyDescent="0.3">
      <c r="A4330" s="6">
        <v>45992</v>
      </c>
      <c r="B4330" t="s">
        <v>14</v>
      </c>
      <c r="C4330" s="31">
        <v>28</v>
      </c>
      <c r="D4330">
        <v>24.2</v>
      </c>
      <c r="E4330" s="12">
        <v>0.61975694444444451</v>
      </c>
      <c r="F4330" t="s">
        <v>19</v>
      </c>
      <c r="G4330" s="13">
        <f t="shared" si="69"/>
        <v>677.6</v>
      </c>
    </row>
    <row r="4331" spans="1:10" x14ac:dyDescent="0.3">
      <c r="A4331" s="6">
        <v>45992</v>
      </c>
      <c r="B4331" t="s">
        <v>14</v>
      </c>
      <c r="C4331" s="31">
        <v>2</v>
      </c>
      <c r="D4331">
        <v>24.15</v>
      </c>
      <c r="E4331" s="12">
        <v>0.62486111111111109</v>
      </c>
      <c r="F4331" t="s">
        <v>19</v>
      </c>
      <c r="G4331" s="13">
        <f t="shared" si="69"/>
        <v>48.3</v>
      </c>
    </row>
    <row r="4332" spans="1:10" x14ac:dyDescent="0.3">
      <c r="A4332" s="6">
        <v>45992</v>
      </c>
      <c r="B4332" t="s">
        <v>14</v>
      </c>
      <c r="C4332" s="31">
        <v>1</v>
      </c>
      <c r="D4332">
        <v>24.15</v>
      </c>
      <c r="E4332" s="12">
        <v>0.62490740740740736</v>
      </c>
      <c r="F4332" t="s">
        <v>19</v>
      </c>
      <c r="G4332" s="13">
        <f t="shared" si="69"/>
        <v>24.15</v>
      </c>
    </row>
    <row r="4333" spans="1:10" x14ac:dyDescent="0.3">
      <c r="A4333" s="6">
        <v>45992</v>
      </c>
      <c r="B4333" t="s">
        <v>14</v>
      </c>
      <c r="C4333" s="31">
        <v>3</v>
      </c>
      <c r="D4333">
        <v>24.05</v>
      </c>
      <c r="E4333" s="12">
        <v>0.63888888888888895</v>
      </c>
      <c r="F4333" t="s">
        <v>19</v>
      </c>
      <c r="G4333" s="13">
        <f t="shared" si="69"/>
        <v>72.150000000000006</v>
      </c>
    </row>
    <row r="4334" spans="1:10" x14ac:dyDescent="0.3">
      <c r="A4334" s="6">
        <v>45992</v>
      </c>
      <c r="B4334" t="s">
        <v>14</v>
      </c>
      <c r="C4334" s="31">
        <v>34</v>
      </c>
      <c r="D4334">
        <v>24.05</v>
      </c>
      <c r="E4334" s="12">
        <v>0.64146990740740739</v>
      </c>
      <c r="F4334" t="s">
        <v>19</v>
      </c>
      <c r="G4334" s="13">
        <f t="shared" si="69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</row>
    <row r="4335" spans="1:10" x14ac:dyDescent="0.3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69"/>
        <v>2624.4</v>
      </c>
    </row>
    <row r="4336" spans="1:10" x14ac:dyDescent="0.3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69"/>
        <v>97.2</v>
      </c>
    </row>
    <row r="4337" spans="1:10" x14ac:dyDescent="0.3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69"/>
        <v>2800.25</v>
      </c>
    </row>
    <row r="4338" spans="1:10" x14ac:dyDescent="0.3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69"/>
        <v>21130.399999999998</v>
      </c>
    </row>
    <row r="4339" spans="1:10" x14ac:dyDescent="0.3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69"/>
        <v>4276.8</v>
      </c>
    </row>
    <row r="4340" spans="1:10" x14ac:dyDescent="0.3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69"/>
        <v>97.2</v>
      </c>
    </row>
    <row r="4341" spans="1:10" x14ac:dyDescent="0.3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69"/>
        <v>5054.4000000000005</v>
      </c>
    </row>
    <row r="4342" spans="1:10" x14ac:dyDescent="0.3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69"/>
        <v>996.30000000000007</v>
      </c>
    </row>
    <row r="4343" spans="1:10" x14ac:dyDescent="0.3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69"/>
        <v>1548.8</v>
      </c>
    </row>
    <row r="4344" spans="1:10" x14ac:dyDescent="0.3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69"/>
        <v>1826.25</v>
      </c>
    </row>
    <row r="4345" spans="1:10" x14ac:dyDescent="0.3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69"/>
        <v>996.30000000000007</v>
      </c>
    </row>
    <row r="4346" spans="1:10" x14ac:dyDescent="0.3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69"/>
        <v>1968.3</v>
      </c>
    </row>
    <row r="4347" spans="1:10" x14ac:dyDescent="0.3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69"/>
        <v>1555.2</v>
      </c>
    </row>
    <row r="4348" spans="1:10" x14ac:dyDescent="0.3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69"/>
        <v>8019</v>
      </c>
    </row>
    <row r="4349" spans="1:10" x14ac:dyDescent="0.3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69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</row>
    <row r="4350" spans="1:10" x14ac:dyDescent="0.3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69"/>
        <v>3883.6</v>
      </c>
    </row>
    <row r="4351" spans="1:10" x14ac:dyDescent="0.3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69"/>
        <v>1066.8</v>
      </c>
    </row>
    <row r="4352" spans="1:10" x14ac:dyDescent="0.3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69"/>
        <v>1066.8</v>
      </c>
    </row>
    <row r="4353" spans="1:7" x14ac:dyDescent="0.3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69"/>
        <v>12675</v>
      </c>
    </row>
    <row r="4354" spans="1:7" x14ac:dyDescent="0.3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69"/>
        <v>1064.7</v>
      </c>
    </row>
    <row r="4355" spans="1:7" x14ac:dyDescent="0.3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69"/>
        <v>1981.1999999999998</v>
      </c>
    </row>
    <row r="4356" spans="1:7" x14ac:dyDescent="0.3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69"/>
        <v>1016</v>
      </c>
    </row>
    <row r="4357" spans="1:7" x14ac:dyDescent="0.3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69"/>
        <v>963.30000000000007</v>
      </c>
    </row>
    <row r="4358" spans="1:7" x14ac:dyDescent="0.3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69"/>
        <v>1037.3</v>
      </c>
    </row>
    <row r="4359" spans="1:7" x14ac:dyDescent="0.3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69"/>
        <v>1037.3</v>
      </c>
    </row>
    <row r="4360" spans="1:7" x14ac:dyDescent="0.3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69"/>
        <v>1467.4</v>
      </c>
    </row>
    <row r="4361" spans="1:7" x14ac:dyDescent="0.3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69"/>
        <v>705.6</v>
      </c>
    </row>
    <row r="4362" spans="1:7" x14ac:dyDescent="0.3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69"/>
        <v>352.8</v>
      </c>
    </row>
    <row r="4363" spans="1:7" x14ac:dyDescent="0.3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69"/>
        <v>705.6</v>
      </c>
    </row>
    <row r="4364" spans="1:7" x14ac:dyDescent="0.3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69"/>
        <v>1033.2</v>
      </c>
    </row>
    <row r="4365" spans="1:7" x14ac:dyDescent="0.3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69"/>
        <v>1008</v>
      </c>
    </row>
    <row r="4366" spans="1:7" x14ac:dyDescent="0.3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69"/>
        <v>1060.5</v>
      </c>
    </row>
    <row r="4367" spans="1:7" x14ac:dyDescent="0.3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69"/>
        <v>151.5</v>
      </c>
    </row>
    <row r="4368" spans="1:7" x14ac:dyDescent="0.3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69"/>
        <v>1060.5</v>
      </c>
    </row>
    <row r="4369" spans="1:10" x14ac:dyDescent="0.3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69"/>
        <v>3156.25</v>
      </c>
    </row>
    <row r="4370" spans="1:10" x14ac:dyDescent="0.3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69"/>
        <v>2121</v>
      </c>
    </row>
    <row r="4371" spans="1:10" x14ac:dyDescent="0.3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69"/>
        <v>12575</v>
      </c>
    </row>
    <row r="4372" spans="1:10" x14ac:dyDescent="0.3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69"/>
        <v>1006</v>
      </c>
    </row>
    <row r="4373" spans="1:10" x14ac:dyDescent="0.3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69"/>
        <v>980.84999999999991</v>
      </c>
    </row>
    <row r="4374" spans="1:10" x14ac:dyDescent="0.3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69"/>
        <v>75.150000000000006</v>
      </c>
    </row>
    <row r="4375" spans="1:10" x14ac:dyDescent="0.3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69"/>
        <v>1002</v>
      </c>
    </row>
    <row r="4376" spans="1:10" x14ac:dyDescent="0.3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69"/>
        <v>3288.1000000000004</v>
      </c>
    </row>
    <row r="4377" spans="1:10" x14ac:dyDescent="0.3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69"/>
        <v>704.19999999999993</v>
      </c>
    </row>
    <row r="4378" spans="1:10" x14ac:dyDescent="0.3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69"/>
        <v>3269.5</v>
      </c>
    </row>
    <row r="4379" spans="1:10" x14ac:dyDescent="0.3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69"/>
        <v>1075</v>
      </c>
    </row>
    <row r="4380" spans="1:10" x14ac:dyDescent="0.3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69"/>
        <v>1100</v>
      </c>
    </row>
    <row r="4381" spans="1:10" x14ac:dyDescent="0.3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69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</row>
    <row r="4382" spans="1:10" x14ac:dyDescent="0.3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69"/>
        <v>3787.5</v>
      </c>
    </row>
    <row r="4383" spans="1:10" x14ac:dyDescent="0.3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69"/>
        <v>2510</v>
      </c>
    </row>
    <row r="4384" spans="1:10" x14ac:dyDescent="0.3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69"/>
        <v>75.300000000000011</v>
      </c>
    </row>
    <row r="4385" spans="1:7" x14ac:dyDescent="0.3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69"/>
        <v>5547.1</v>
      </c>
    </row>
    <row r="4386" spans="1:7" x14ac:dyDescent="0.3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69"/>
        <v>200.8</v>
      </c>
    </row>
    <row r="4387" spans="1:7" x14ac:dyDescent="0.3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70">C4387*D4387</f>
        <v>25.1</v>
      </c>
    </row>
    <row r="4388" spans="1:7" x14ac:dyDescent="0.3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70"/>
        <v>50.2</v>
      </c>
    </row>
    <row r="4389" spans="1:7" x14ac:dyDescent="0.3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70"/>
        <v>4141.5</v>
      </c>
    </row>
    <row r="4390" spans="1:7" x14ac:dyDescent="0.3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70"/>
        <v>2033.1000000000001</v>
      </c>
    </row>
    <row r="4391" spans="1:7" x14ac:dyDescent="0.3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70"/>
        <v>1004</v>
      </c>
    </row>
    <row r="4392" spans="1:7" x14ac:dyDescent="0.3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70"/>
        <v>1025</v>
      </c>
    </row>
    <row r="4393" spans="1:7" x14ac:dyDescent="0.3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70"/>
        <v>1000</v>
      </c>
    </row>
    <row r="4394" spans="1:7" x14ac:dyDescent="0.3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70"/>
        <v>74.849999999999994</v>
      </c>
    </row>
    <row r="4395" spans="1:7" x14ac:dyDescent="0.3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70"/>
        <v>74.849999999999994</v>
      </c>
    </row>
    <row r="4396" spans="1:7" x14ac:dyDescent="0.3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70"/>
        <v>1025</v>
      </c>
    </row>
    <row r="4397" spans="1:7" x14ac:dyDescent="0.3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70"/>
        <v>16457.850000000002</v>
      </c>
    </row>
    <row r="4398" spans="1:7" x14ac:dyDescent="0.3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70"/>
        <v>1204.8000000000002</v>
      </c>
    </row>
    <row r="4399" spans="1:7" x14ac:dyDescent="0.3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70"/>
        <v>1077.1500000000001</v>
      </c>
    </row>
    <row r="4400" spans="1:7" x14ac:dyDescent="0.3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70"/>
        <v>25</v>
      </c>
    </row>
    <row r="4401" spans="1:10" x14ac:dyDescent="0.3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70"/>
        <v>75</v>
      </c>
    </row>
    <row r="4402" spans="1:10" x14ac:dyDescent="0.3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70"/>
        <v>477.84999999999997</v>
      </c>
    </row>
    <row r="4403" spans="1:10" x14ac:dyDescent="0.3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70"/>
        <v>2158.6</v>
      </c>
    </row>
    <row r="4404" spans="1:10" x14ac:dyDescent="0.3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70"/>
        <v>11244.800000000001</v>
      </c>
    </row>
    <row r="4405" spans="1:10" x14ac:dyDescent="0.3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70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</row>
    <row r="4406" spans="1:10" x14ac:dyDescent="0.3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70"/>
        <v>2158.6</v>
      </c>
    </row>
    <row r="4407" spans="1:10" x14ac:dyDescent="0.3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70"/>
        <v>1079.3</v>
      </c>
    </row>
    <row r="4408" spans="1:10" x14ac:dyDescent="0.3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70"/>
        <v>125.5</v>
      </c>
    </row>
    <row r="4409" spans="1:10" x14ac:dyDescent="0.3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70"/>
        <v>601.20000000000005</v>
      </c>
    </row>
    <row r="4410" spans="1:10" x14ac:dyDescent="0.3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70"/>
        <v>75.150000000000006</v>
      </c>
    </row>
    <row r="4411" spans="1:10" x14ac:dyDescent="0.3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70"/>
        <v>402.4</v>
      </c>
    </row>
    <row r="4412" spans="1:10" x14ac:dyDescent="0.3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70"/>
        <v>1035.25</v>
      </c>
    </row>
    <row r="4413" spans="1:10" x14ac:dyDescent="0.3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70"/>
        <v>75.75</v>
      </c>
    </row>
    <row r="4414" spans="1:10" x14ac:dyDescent="0.3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70"/>
        <v>75.900000000000006</v>
      </c>
    </row>
    <row r="4415" spans="1:10" x14ac:dyDescent="0.3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70"/>
        <v>2985.4</v>
      </c>
    </row>
    <row r="4416" spans="1:10" x14ac:dyDescent="0.3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70"/>
        <v>2378.2000000000003</v>
      </c>
    </row>
    <row r="4417" spans="1:15" x14ac:dyDescent="0.3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70"/>
        <v>530.25</v>
      </c>
    </row>
    <row r="4418" spans="1:15" x14ac:dyDescent="0.3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70"/>
        <v>25.25</v>
      </c>
    </row>
    <row r="4419" spans="1:15" x14ac:dyDescent="0.3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70"/>
        <v>50.5</v>
      </c>
    </row>
    <row r="4420" spans="1:15" x14ac:dyDescent="0.3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70"/>
        <v>11001.900000000001</v>
      </c>
    </row>
    <row r="4421" spans="1:15" x14ac:dyDescent="0.3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70"/>
        <v>12041.25</v>
      </c>
    </row>
    <row r="4422" spans="1:15" x14ac:dyDescent="0.3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70"/>
        <v>25172.550000000003</v>
      </c>
    </row>
    <row r="4423" spans="1:15" x14ac:dyDescent="0.3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70"/>
        <v>3802.5</v>
      </c>
    </row>
    <row r="4424" spans="1:15" x14ac:dyDescent="0.3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70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</row>
    <row r="4425" spans="1:15" x14ac:dyDescent="0.3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70"/>
        <v>885.5</v>
      </c>
    </row>
    <row r="4426" spans="1:15" x14ac:dyDescent="0.3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70"/>
        <v>1085.75</v>
      </c>
    </row>
    <row r="4427" spans="1:15" x14ac:dyDescent="0.3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70"/>
        <v>1060.5</v>
      </c>
    </row>
    <row r="4428" spans="1:15" x14ac:dyDescent="0.3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70"/>
        <v>677.7</v>
      </c>
    </row>
    <row r="4429" spans="1:15" x14ac:dyDescent="0.3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70"/>
        <v>3213.1</v>
      </c>
    </row>
    <row r="4430" spans="1:15" x14ac:dyDescent="0.3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70"/>
        <v>1062.6000000000001</v>
      </c>
    </row>
    <row r="4431" spans="1:15" x14ac:dyDescent="0.3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70"/>
        <v>1062.6000000000001</v>
      </c>
    </row>
    <row r="4432" spans="1:15" x14ac:dyDescent="0.3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70"/>
        <v>3913.75</v>
      </c>
    </row>
    <row r="4433" spans="1:7" x14ac:dyDescent="0.3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70"/>
        <v>8711.25</v>
      </c>
    </row>
    <row r="4434" spans="1:7" x14ac:dyDescent="0.3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70"/>
        <v>25.25</v>
      </c>
    </row>
    <row r="4435" spans="1:7" x14ac:dyDescent="0.3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70"/>
        <v>1060.5</v>
      </c>
    </row>
    <row r="4436" spans="1:7" x14ac:dyDescent="0.3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70"/>
        <v>963.30000000000007</v>
      </c>
    </row>
    <row r="4437" spans="1:7" x14ac:dyDescent="0.3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70"/>
        <v>481.65000000000003</v>
      </c>
    </row>
    <row r="4438" spans="1:7" x14ac:dyDescent="0.3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70"/>
        <v>1371.6</v>
      </c>
    </row>
    <row r="4439" spans="1:7" x14ac:dyDescent="0.3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70"/>
        <v>1039.3500000000001</v>
      </c>
    </row>
    <row r="4440" spans="1:7" x14ac:dyDescent="0.3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70"/>
        <v>1113.2</v>
      </c>
    </row>
    <row r="4441" spans="1:7" x14ac:dyDescent="0.3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70"/>
        <v>1161.5</v>
      </c>
    </row>
    <row r="4442" spans="1:7" x14ac:dyDescent="0.3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70"/>
        <v>10382.4</v>
      </c>
    </row>
    <row r="4443" spans="1:7" x14ac:dyDescent="0.3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70"/>
        <v>4939.2</v>
      </c>
    </row>
    <row r="4444" spans="1:7" x14ac:dyDescent="0.3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70"/>
        <v>2293.1999999999998</v>
      </c>
    </row>
    <row r="4445" spans="1:7" x14ac:dyDescent="0.3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70"/>
        <v>1159.2</v>
      </c>
    </row>
    <row r="4446" spans="1:7" x14ac:dyDescent="0.3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70"/>
        <v>276.10000000000002</v>
      </c>
    </row>
    <row r="4447" spans="1:7" x14ac:dyDescent="0.3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70"/>
        <v>803.2</v>
      </c>
    </row>
    <row r="4448" spans="1:7" x14ac:dyDescent="0.3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70"/>
        <v>276.10000000000002</v>
      </c>
    </row>
    <row r="4449" spans="1:10" x14ac:dyDescent="0.3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70"/>
        <v>1134</v>
      </c>
    </row>
    <row r="4450" spans="1:10" x14ac:dyDescent="0.3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70"/>
        <v>932.4</v>
      </c>
    </row>
    <row r="4451" spans="1:10" x14ac:dyDescent="0.3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71">C4451*D4451</f>
        <v>1127.25</v>
      </c>
    </row>
    <row r="4452" spans="1:10" x14ac:dyDescent="0.3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71"/>
        <v>1079.3</v>
      </c>
    </row>
    <row r="4453" spans="1:10" x14ac:dyDescent="0.3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71"/>
        <v>2626</v>
      </c>
    </row>
    <row r="4454" spans="1:10" x14ac:dyDescent="0.3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7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</row>
    <row r="4455" spans="1:10" x14ac:dyDescent="0.3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71"/>
        <v>1058.3999999999999</v>
      </c>
    </row>
    <row r="4456" spans="1:10" x14ac:dyDescent="0.3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71"/>
        <v>3402</v>
      </c>
    </row>
    <row r="4457" spans="1:10" x14ac:dyDescent="0.3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71"/>
        <v>75.300000000000011</v>
      </c>
    </row>
    <row r="4458" spans="1:10" x14ac:dyDescent="0.3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71"/>
        <v>1054.2</v>
      </c>
    </row>
    <row r="4459" spans="1:10" x14ac:dyDescent="0.3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71"/>
        <v>8366.7000000000007</v>
      </c>
    </row>
    <row r="4460" spans="1:10" x14ac:dyDescent="0.3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71"/>
        <v>5185.3500000000004</v>
      </c>
    </row>
    <row r="4461" spans="1:10" x14ac:dyDescent="0.3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71"/>
        <v>1077.1500000000001</v>
      </c>
    </row>
    <row r="4462" spans="1:10" x14ac:dyDescent="0.3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71"/>
        <v>276.64999999999998</v>
      </c>
    </row>
    <row r="4463" spans="1:10" x14ac:dyDescent="0.3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71"/>
        <v>651.30000000000007</v>
      </c>
    </row>
    <row r="4464" spans="1:10" x14ac:dyDescent="0.3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71"/>
        <v>75.150000000000006</v>
      </c>
    </row>
    <row r="4465" spans="1:7" x14ac:dyDescent="0.3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71"/>
        <v>75.150000000000006</v>
      </c>
    </row>
    <row r="4466" spans="1:7" x14ac:dyDescent="0.3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71"/>
        <v>2855.7000000000003</v>
      </c>
    </row>
    <row r="4467" spans="1:7" x14ac:dyDescent="0.3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71"/>
        <v>2154.3000000000002</v>
      </c>
    </row>
    <row r="4468" spans="1:7" x14ac:dyDescent="0.3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71"/>
        <v>25.05</v>
      </c>
    </row>
    <row r="4469" spans="1:7" x14ac:dyDescent="0.3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71"/>
        <v>75.150000000000006</v>
      </c>
    </row>
    <row r="4470" spans="1:7" x14ac:dyDescent="0.3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71"/>
        <v>9569.1</v>
      </c>
    </row>
    <row r="4471" spans="1:7" x14ac:dyDescent="0.3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71"/>
        <v>450.90000000000003</v>
      </c>
    </row>
    <row r="4472" spans="1:7" x14ac:dyDescent="0.3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71"/>
        <v>776.55000000000007</v>
      </c>
    </row>
    <row r="4473" spans="1:7" x14ac:dyDescent="0.3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71"/>
        <v>1152.3</v>
      </c>
    </row>
    <row r="4474" spans="1:7" x14ac:dyDescent="0.3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71"/>
        <v>1152.3</v>
      </c>
    </row>
    <row r="4475" spans="1:7" x14ac:dyDescent="0.3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71"/>
        <v>1152.3</v>
      </c>
    </row>
    <row r="4476" spans="1:7" x14ac:dyDescent="0.3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71"/>
        <v>1778.55</v>
      </c>
    </row>
    <row r="4477" spans="1:7" x14ac:dyDescent="0.3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71"/>
        <v>450.90000000000003</v>
      </c>
    </row>
    <row r="4478" spans="1:7" x14ac:dyDescent="0.3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71"/>
        <v>1152.3</v>
      </c>
    </row>
    <row r="4479" spans="1:7" x14ac:dyDescent="0.3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71"/>
        <v>1152.3</v>
      </c>
    </row>
    <row r="4480" spans="1:7" x14ac:dyDescent="0.3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71"/>
        <v>450</v>
      </c>
    </row>
    <row r="4481" spans="1:10" x14ac:dyDescent="0.3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71"/>
        <v>4609.2</v>
      </c>
    </row>
    <row r="4482" spans="1:10" x14ac:dyDescent="0.3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71"/>
        <v>2936.7000000000003</v>
      </c>
    </row>
    <row r="4483" spans="1:10" x14ac:dyDescent="0.3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71"/>
        <v>5095.3</v>
      </c>
    </row>
    <row r="4484" spans="1:10" x14ac:dyDescent="0.3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71"/>
        <v>1079.3</v>
      </c>
    </row>
    <row r="4485" spans="1:10" x14ac:dyDescent="0.3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71"/>
        <v>1079.3</v>
      </c>
    </row>
    <row r="4486" spans="1:10" x14ac:dyDescent="0.3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7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</row>
    <row r="4487" spans="1:10" x14ac:dyDescent="0.3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71"/>
        <v>350</v>
      </c>
    </row>
    <row r="4488" spans="1:10" x14ac:dyDescent="0.3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71"/>
        <v>7500</v>
      </c>
    </row>
    <row r="4489" spans="1:10" x14ac:dyDescent="0.3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71"/>
        <v>10000</v>
      </c>
    </row>
    <row r="4490" spans="1:10" x14ac:dyDescent="0.3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71"/>
        <v>2116.5</v>
      </c>
    </row>
    <row r="4491" spans="1:10" x14ac:dyDescent="0.3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71"/>
        <v>1150</v>
      </c>
    </row>
    <row r="4492" spans="1:10" x14ac:dyDescent="0.3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71"/>
        <v>1172.6499999999999</v>
      </c>
    </row>
    <row r="4493" spans="1:10" x14ac:dyDescent="0.3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71"/>
        <v>1143.1000000000001</v>
      </c>
    </row>
    <row r="4494" spans="1:10" x14ac:dyDescent="0.3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71"/>
        <v>1143.1000000000001</v>
      </c>
    </row>
    <row r="4495" spans="1:10" x14ac:dyDescent="0.3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71"/>
        <v>75</v>
      </c>
    </row>
    <row r="4496" spans="1:10" x14ac:dyDescent="0.3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71"/>
        <v>1100</v>
      </c>
    </row>
    <row r="4497" spans="1:7" x14ac:dyDescent="0.3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71"/>
        <v>2290.7999999999997</v>
      </c>
    </row>
    <row r="4498" spans="1:7" x14ac:dyDescent="0.3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71"/>
        <v>1145.3999999999999</v>
      </c>
    </row>
    <row r="4499" spans="1:7" x14ac:dyDescent="0.3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71"/>
        <v>1068.55</v>
      </c>
    </row>
    <row r="4500" spans="1:7" x14ac:dyDescent="0.3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71"/>
        <v>1043.7</v>
      </c>
    </row>
    <row r="4501" spans="1:7" x14ac:dyDescent="0.3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71"/>
        <v>1043.7</v>
      </c>
    </row>
    <row r="4502" spans="1:7" x14ac:dyDescent="0.3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71"/>
        <v>1070.7</v>
      </c>
    </row>
    <row r="4503" spans="1:7" x14ac:dyDescent="0.3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71"/>
        <v>1068.55</v>
      </c>
    </row>
    <row r="4504" spans="1:7" x14ac:dyDescent="0.3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71"/>
        <v>1100</v>
      </c>
    </row>
    <row r="4505" spans="1:7" x14ac:dyDescent="0.3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71"/>
        <v>900</v>
      </c>
    </row>
    <row r="4506" spans="1:7" x14ac:dyDescent="0.3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71"/>
        <v>1095.5999999999999</v>
      </c>
    </row>
    <row r="4507" spans="1:7" x14ac:dyDescent="0.3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71"/>
        <v>1070.7</v>
      </c>
    </row>
    <row r="4508" spans="1:7" x14ac:dyDescent="0.3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71"/>
        <v>1070.7</v>
      </c>
    </row>
    <row r="4509" spans="1:7" x14ac:dyDescent="0.3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71"/>
        <v>12400</v>
      </c>
    </row>
    <row r="4510" spans="1:7" x14ac:dyDescent="0.3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71"/>
        <v>1091.2</v>
      </c>
    </row>
    <row r="4511" spans="1:7" x14ac:dyDescent="0.3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71"/>
        <v>1066.4000000000001</v>
      </c>
    </row>
    <row r="4512" spans="1:7" x14ac:dyDescent="0.3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71"/>
        <v>1066.4000000000001</v>
      </c>
    </row>
    <row r="4513" spans="1:10" x14ac:dyDescent="0.3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71"/>
        <v>1066.4000000000001</v>
      </c>
    </row>
    <row r="4514" spans="1:10" x14ac:dyDescent="0.3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71"/>
        <v>1066.4000000000001</v>
      </c>
    </row>
    <row r="4515" spans="1:10" x14ac:dyDescent="0.3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65" si="72">C4515*D4515</f>
        <v>1091.2</v>
      </c>
    </row>
    <row r="4516" spans="1:10" x14ac:dyDescent="0.3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72"/>
        <v>496</v>
      </c>
    </row>
    <row r="4517" spans="1:10" x14ac:dyDescent="0.3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72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</row>
    <row r="4518" spans="1:10" x14ac:dyDescent="0.3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72"/>
        <v>348.59999999999997</v>
      </c>
    </row>
    <row r="4519" spans="1:10" x14ac:dyDescent="0.3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72"/>
        <v>3859.5</v>
      </c>
    </row>
    <row r="4520" spans="1:10" x14ac:dyDescent="0.3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72"/>
        <v>74.699999999999989</v>
      </c>
    </row>
    <row r="4521" spans="1:10" x14ac:dyDescent="0.3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72"/>
        <v>8515.7999999999993</v>
      </c>
    </row>
    <row r="4522" spans="1:10" x14ac:dyDescent="0.3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72"/>
        <v>4407.3</v>
      </c>
    </row>
    <row r="4523" spans="1:10" x14ac:dyDescent="0.3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72"/>
        <v>1143.1000000000001</v>
      </c>
    </row>
    <row r="4524" spans="1:10" x14ac:dyDescent="0.3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72"/>
        <v>3528.7000000000003</v>
      </c>
    </row>
    <row r="4525" spans="1:10" x14ac:dyDescent="0.3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72"/>
        <v>2236.5</v>
      </c>
    </row>
    <row r="4526" spans="1:10" x14ac:dyDescent="0.3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72"/>
        <v>1814.0500000000002</v>
      </c>
    </row>
    <row r="4527" spans="1:10" x14ac:dyDescent="0.3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72"/>
        <v>994</v>
      </c>
    </row>
    <row r="4528" spans="1:10" x14ac:dyDescent="0.3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72"/>
        <v>1140.8</v>
      </c>
    </row>
    <row r="4529" spans="1:10" x14ac:dyDescent="0.3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72"/>
        <v>919.45</v>
      </c>
    </row>
    <row r="4530" spans="1:10" x14ac:dyDescent="0.3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72"/>
        <v>1091.2</v>
      </c>
    </row>
    <row r="4531" spans="1:10" x14ac:dyDescent="0.3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72"/>
        <v>24.8</v>
      </c>
    </row>
    <row r="4532" spans="1:10" x14ac:dyDescent="0.3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72"/>
        <v>1091.2</v>
      </c>
    </row>
    <row r="4533" spans="1:10" x14ac:dyDescent="0.3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72"/>
        <v>4141.6000000000004</v>
      </c>
    </row>
    <row r="4534" spans="1:10" x14ac:dyDescent="0.3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72"/>
        <v>4515.95</v>
      </c>
    </row>
    <row r="4535" spans="1:10" x14ac:dyDescent="0.3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72"/>
        <v>74.550000000000011</v>
      </c>
    </row>
    <row r="4536" spans="1:10" x14ac:dyDescent="0.3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72"/>
        <v>1018.85</v>
      </c>
    </row>
    <row r="4537" spans="1:10" x14ac:dyDescent="0.3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72"/>
        <v>74.550000000000011</v>
      </c>
    </row>
    <row r="4538" spans="1:10" x14ac:dyDescent="0.3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72"/>
        <v>2495</v>
      </c>
    </row>
    <row r="4539" spans="1:10" x14ac:dyDescent="0.3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72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</row>
    <row r="4540" spans="1:10" x14ac:dyDescent="0.3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72"/>
        <v>6777</v>
      </c>
    </row>
    <row r="4541" spans="1:10" x14ac:dyDescent="0.3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72"/>
        <v>25.1</v>
      </c>
    </row>
    <row r="4542" spans="1:10" x14ac:dyDescent="0.3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72"/>
        <v>4518</v>
      </c>
    </row>
    <row r="4543" spans="1:10" x14ac:dyDescent="0.3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72"/>
        <v>75</v>
      </c>
    </row>
    <row r="4544" spans="1:10" x14ac:dyDescent="0.3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72"/>
        <v>75</v>
      </c>
    </row>
    <row r="4545" spans="1:7" x14ac:dyDescent="0.3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72"/>
        <v>2020</v>
      </c>
    </row>
    <row r="4546" spans="1:7" x14ac:dyDescent="0.3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72"/>
        <v>2171.5</v>
      </c>
    </row>
    <row r="4547" spans="1:7" x14ac:dyDescent="0.3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72"/>
        <v>1159.2</v>
      </c>
    </row>
    <row r="4548" spans="1:7" x14ac:dyDescent="0.3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72"/>
        <v>1083.5999999999999</v>
      </c>
    </row>
    <row r="4549" spans="1:7" x14ac:dyDescent="0.3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72"/>
        <v>2875</v>
      </c>
    </row>
    <row r="4550" spans="1:7" x14ac:dyDescent="0.3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72"/>
        <v>13175</v>
      </c>
    </row>
    <row r="4551" spans="1:7" x14ac:dyDescent="0.3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72"/>
        <v>2304.6</v>
      </c>
    </row>
    <row r="4552" spans="1:7" x14ac:dyDescent="0.3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72"/>
        <v>75</v>
      </c>
    </row>
    <row r="4553" spans="1:7" x14ac:dyDescent="0.3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72"/>
        <v>725</v>
      </c>
    </row>
    <row r="4554" spans="1:7" x14ac:dyDescent="0.3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72"/>
        <v>75</v>
      </c>
    </row>
    <row r="4555" spans="1:7" x14ac:dyDescent="0.3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72"/>
        <v>75</v>
      </c>
    </row>
    <row r="4556" spans="1:7" x14ac:dyDescent="0.3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72"/>
        <v>75</v>
      </c>
    </row>
    <row r="4557" spans="1:7" x14ac:dyDescent="0.3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72"/>
        <v>75</v>
      </c>
    </row>
    <row r="4558" spans="1:7" x14ac:dyDescent="0.3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72"/>
        <v>300</v>
      </c>
    </row>
    <row r="4559" spans="1:7" x14ac:dyDescent="0.3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72"/>
        <v>11100</v>
      </c>
    </row>
    <row r="4560" spans="1:7" x14ac:dyDescent="0.3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72"/>
        <v>1150</v>
      </c>
    </row>
    <row r="4561" spans="1:15" x14ac:dyDescent="0.3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72"/>
        <v>1150</v>
      </c>
    </row>
    <row r="4562" spans="1:15" x14ac:dyDescent="0.3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72"/>
        <v>1145.3999999999999</v>
      </c>
    </row>
    <row r="4563" spans="1:15" x14ac:dyDescent="0.3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72"/>
        <v>75.150000000000006</v>
      </c>
    </row>
    <row r="4564" spans="1:15" x14ac:dyDescent="0.3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72"/>
        <v>9218.4</v>
      </c>
    </row>
    <row r="4565" spans="1:15" x14ac:dyDescent="0.3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72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</row>
    <row r="4567" spans="1:15" x14ac:dyDescent="0.3">
      <c r="C4567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2" sqref="A2"/>
    </sheetView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1"/>
      <c r="H2" s="12"/>
      <c r="J2" s="30"/>
    </row>
    <row r="3" spans="2:10" x14ac:dyDescent="0.3">
      <c r="B3" s="31"/>
      <c r="H3" s="12"/>
      <c r="J3" s="30"/>
    </row>
    <row r="4" spans="2:10" x14ac:dyDescent="0.3">
      <c r="B4" s="31"/>
      <c r="H4" s="12"/>
      <c r="J4" s="30"/>
    </row>
    <row r="5" spans="2:10" x14ac:dyDescent="0.3">
      <c r="B5" s="31"/>
      <c r="H5" s="12"/>
      <c r="J5" s="30"/>
    </row>
    <row r="6" spans="2:10" x14ac:dyDescent="0.3">
      <c r="B6" s="31"/>
      <c r="H6" s="12"/>
      <c r="J6" s="30"/>
    </row>
    <row r="7" spans="2:10" x14ac:dyDescent="0.3">
      <c r="B7" s="31"/>
      <c r="H7" s="12"/>
      <c r="J7" s="30"/>
    </row>
    <row r="8" spans="2:10" x14ac:dyDescent="0.3">
      <c r="B8" s="31"/>
      <c r="H8" s="12"/>
      <c r="J8" s="30"/>
    </row>
    <row r="9" spans="2:10" x14ac:dyDescent="0.3">
      <c r="B9" s="31"/>
      <c r="H9" s="12"/>
      <c r="J9" s="30"/>
    </row>
    <row r="10" spans="2:10" x14ac:dyDescent="0.3">
      <c r="B10" s="31"/>
      <c r="H10" s="12"/>
      <c r="J10" s="30"/>
    </row>
    <row r="11" spans="2:10" x14ac:dyDescent="0.3">
      <c r="B11" s="31"/>
      <c r="H11" s="12"/>
      <c r="J11" s="30"/>
    </row>
    <row r="12" spans="2:10" x14ac:dyDescent="0.3">
      <c r="B12" s="31"/>
      <c r="H12" s="12"/>
      <c r="J12" s="30"/>
    </row>
    <row r="13" spans="2:10" x14ac:dyDescent="0.3">
      <c r="B13" s="31"/>
      <c r="H13" s="12"/>
      <c r="J13" s="30"/>
    </row>
    <row r="14" spans="2:10" x14ac:dyDescent="0.3">
      <c r="B14" s="31"/>
      <c r="H14" s="12"/>
      <c r="J14" s="30"/>
    </row>
    <row r="15" spans="2:10" x14ac:dyDescent="0.3">
      <c r="B15" s="31"/>
      <c r="H15" s="12"/>
      <c r="J15" s="30"/>
    </row>
    <row r="16" spans="2:10" x14ac:dyDescent="0.3">
      <c r="B16" s="31"/>
      <c r="H16" s="12"/>
      <c r="J16" s="30"/>
    </row>
    <row r="17" spans="2:10" x14ac:dyDescent="0.3">
      <c r="B17" s="31"/>
      <c r="H17" s="12"/>
      <c r="J17" s="30"/>
    </row>
    <row r="18" spans="2:10" x14ac:dyDescent="0.3">
      <c r="B18" s="31"/>
      <c r="H18" s="12"/>
      <c r="J18" s="30"/>
    </row>
    <row r="19" spans="2:10" x14ac:dyDescent="0.3">
      <c r="B19" s="31"/>
      <c r="H19" s="12"/>
      <c r="J19" s="30"/>
    </row>
    <row r="20" spans="2:10" x14ac:dyDescent="0.3">
      <c r="B20" s="31"/>
      <c r="H20" s="12"/>
      <c r="J20" s="30"/>
    </row>
    <row r="21" spans="2:10" x14ac:dyDescent="0.3">
      <c r="B21" s="31"/>
      <c r="H21" s="12"/>
      <c r="J21" s="30"/>
    </row>
    <row r="22" spans="2:10" x14ac:dyDescent="0.3">
      <c r="B22" s="31"/>
      <c r="H22" s="12"/>
      <c r="J22" s="30"/>
    </row>
    <row r="23" spans="2:10" x14ac:dyDescent="0.3">
      <c r="B23" s="31"/>
      <c r="H23" s="12"/>
      <c r="J23" s="30"/>
    </row>
    <row r="24" spans="2:10" x14ac:dyDescent="0.3">
      <c r="B24" s="31"/>
      <c r="H24" s="12"/>
      <c r="J24" s="30"/>
    </row>
    <row r="25" spans="2:10" x14ac:dyDescent="0.3">
      <c r="B25" s="31"/>
      <c r="H25" s="12"/>
      <c r="J25" s="30"/>
    </row>
    <row r="26" spans="2:10" x14ac:dyDescent="0.3">
      <c r="B26" s="31"/>
      <c r="H26" s="12"/>
      <c r="J26" s="30"/>
    </row>
    <row r="27" spans="2:10" x14ac:dyDescent="0.3">
      <c r="B27" s="31"/>
      <c r="H27" s="12"/>
      <c r="J27" s="30"/>
    </row>
    <row r="28" spans="2:10" x14ac:dyDescent="0.3">
      <c r="B28" s="31"/>
      <c r="H28" s="12"/>
      <c r="J28" s="30"/>
    </row>
    <row r="29" spans="2:10" x14ac:dyDescent="0.3">
      <c r="B29" s="31"/>
      <c r="H29" s="12"/>
      <c r="J29" s="30"/>
    </row>
    <row r="30" spans="2:10" x14ac:dyDescent="0.3">
      <c r="B30" s="31"/>
      <c r="H30" s="12"/>
      <c r="J30" s="30"/>
    </row>
    <row r="31" spans="2:10" x14ac:dyDescent="0.3">
      <c r="B31" s="31"/>
      <c r="H31" s="12"/>
      <c r="J31" s="30"/>
    </row>
    <row r="32" spans="2:10" x14ac:dyDescent="0.3">
      <c r="B32" s="31"/>
      <c r="H32" s="12"/>
      <c r="J32" s="30"/>
    </row>
    <row r="33" spans="2:10" x14ac:dyDescent="0.3">
      <c r="B33" s="31"/>
      <c r="H33" s="12"/>
      <c r="J33" s="30"/>
    </row>
    <row r="34" spans="2:10" x14ac:dyDescent="0.3">
      <c r="B34" s="31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2025-12-15T08:44:50Z</dcterms:modified>
</cp:coreProperties>
</file>